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E4C7C967-0210-4F94-A03C-AC819BD0F2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<sst xmlns="http://schemas.openxmlformats.org/spreadsheetml/2006/main" count="1039" uniqueCount="420">
  <si>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</si>
  <si>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</si>
  <si>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</si>
  <si>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</si>
  <si>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</si>
  <si>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</si>
  <si>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</si>
  <si>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</si>
  <si>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</si>
  <si>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</si>
  <si>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</si>
  <si>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</si>
  <si>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</si>
  <si>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</si>
  <si>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</si>
  <si>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</si>
  <si>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</si>
  <si>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</si>
  <si>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</si>
  <si>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</si>
  <si>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</si>
  <si>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</si>
  <si>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</si>
  <si>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</si>
  <si>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</si>
  <si>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</si>
  <si>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</si>
  <si>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</si>
  <si>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</si>
  <si>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</si>
  <si>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</si>
  <si>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</si>
  <si>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</si>
  <si>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</si>
  <si>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</si>
  <si>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</si>
  <si>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</si>
  <si>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</si>
  <si>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</si>
  <si>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</si>
  <si>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</si>
  <si>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</si>
  <si>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</si>
  <si>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</si>
  <si>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</si>
  <si>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</si>
  <si>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</si>
  <si>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</si>
  <si>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</si>
  <si>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</si>
  <si>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</si>
  <si>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</si>
  <si>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</si>
  <si>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</si>
  <si>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</si>
  <si>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</si>
  <si>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</si>
  <si>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</si>
  <si>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</si>
  <si>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</si>
  <si>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</si>
  <si>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</si>
  <si>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</si>
  <si>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</si>
  <si>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</si>
  <si>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</si>
  <si>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</si>
  <si>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</si>
  <si>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</si>
  <si>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</si>
  <si>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</si>
  <si>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</si>
  <si>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</si>
  <si>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</si>
  <si>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</si>
  <si>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</si>
  <si>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</si>
  <si>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</si>
  <si>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</si>
  <si>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</si>
  <si>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</si>
  <si>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</si>
  <si>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</si>
  <si>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</si>
  <si>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</si>
  <si>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</si>
  <si>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</si>
  <si>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</si>
  <si>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</si>
  <si>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</si>
  <si>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</si>
  <si>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</si>
  <si>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</si>
  <si>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</si>
  <si>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</si>
  <si>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</si>
  <si>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</si>
  <si>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</si>
  <si>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</si>
  <si>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</si>
  <si>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</si>
  <si>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</si>
  <si>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</si>
  <si>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</si>
  <si>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</si>
  <si>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</si>
  <si>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</si>
  <si>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</si>
  <si>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</si>
  <si>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</si>
  <si>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</si>
  <si>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</si>
  <si>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</si>
  <si>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</si>
  <si>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</si>
  <si>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</si>
  <si>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</si>
  <si>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</si>
  <si>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</si>
  <si>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</si>
  <si>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</si>
  <si>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</si>
  <si>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</si>
  <si>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</si>
  <si>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</si>
  <si>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</si>
  <si>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</si>
  <si>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</si>
  <si>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</si>
  <si>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</si>
  <si>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</si>
  <si>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</si>
  <si>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</si>
  <si>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</si>
  <si>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</si>
  <si>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</si>
  <si>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</si>
  <si>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</si>
  <si>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</si>
  <si>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</si>
  <si>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</si>
  <si>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</si>
  <si>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</si>
  <si>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</si>
  <si>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</si>
  <si>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</si>
  <si>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</si>
  <si>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</si>
  <si>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</si>
  <si>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</si>
  <si>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</si>
  <si>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</si>
  <si>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</si>
  <si>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</si>
  <si>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</si>
  <si>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</si>
  <si>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</si>
  <si>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</si>
  <si>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</si>
  <si>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</si>
  <si>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</si>
  <si>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</si>
  <si>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</si>
  <si>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</si>
  <si>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</si>
  <si>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</si>
  <si>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</si>
  <si>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</si>
  <si>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</si>
  <si>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</si>
  <si>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</si>
  <si>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</si>
  <si>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DG-01</t>
  </si>
  <si>
    <t>DG-02</t>
  </si>
  <si>
    <t>DG-05</t>
  </si>
  <si>
    <t>CA-01</t>
  </si>
  <si>
    <t>CA-02</t>
  </si>
  <si>
    <t>CA-04</t>
  </si>
  <si>
    <t>CA-05</t>
  </si>
  <si>
    <t>CA-06</t>
  </si>
  <si>
    <t>CA-07</t>
  </si>
  <si>
    <t>DI-01</t>
  </si>
  <si>
    <t>DI-02</t>
  </si>
  <si>
    <t>DPT-01</t>
  </si>
  <si>
    <t>DPT-02</t>
  </si>
  <si>
    <t>DPT-05</t>
  </si>
  <si>
    <t>DPT-06</t>
  </si>
  <si>
    <t>DPT-07</t>
  </si>
  <si>
    <t>DVE-01</t>
  </si>
  <si>
    <t>DVE-02</t>
  </si>
  <si>
    <t>DVE-03</t>
  </si>
  <si>
    <t>DPE-01</t>
  </si>
  <si>
    <t>DN-01</t>
  </si>
  <si>
    <t>DN-02</t>
  </si>
  <si>
    <t>DN-03</t>
  </si>
  <si>
    <t>DN-04</t>
  </si>
  <si>
    <t>DN-05</t>
  </si>
  <si>
    <t>DSIG-01</t>
  </si>
  <si>
    <t>DSIG-03</t>
  </si>
  <si>
    <t>DSIG-04</t>
  </si>
  <si>
    <t>DSIG-05</t>
  </si>
  <si>
    <t>DSIG-06</t>
  </si>
  <si>
    <t>Director General Ejecutivo</t>
  </si>
  <si>
    <t>Asistente Ejecutiva</t>
  </si>
  <si>
    <t>Coordinador Administrativo</t>
  </si>
  <si>
    <t>Recepcionista</t>
  </si>
  <si>
    <t>Analista de Inversión</t>
  </si>
  <si>
    <t>Analista Urbano</t>
  </si>
  <si>
    <t>Analista de datos</t>
  </si>
  <si>
    <t>Auxiliar de Enlace</t>
  </si>
  <si>
    <t>Diseñador de Experiencia e interfaz de Usuario (UX/UI)</t>
  </si>
  <si>
    <t>Analista de Sistemas de Información Geográfica (SIG)</t>
  </si>
  <si>
    <t>Canadá</t>
  </si>
  <si>
    <t>3ra Etapa Río Tijuana</t>
  </si>
  <si>
    <t>Tijuana</t>
  </si>
  <si>
    <t>6646866241</t>
  </si>
  <si>
    <t>corina.rodriguez@implantijuana.gob.mx</t>
  </si>
  <si>
    <t>jenifer.nava@implantijuana.gob.mx</t>
  </si>
  <si>
    <t>r.delaluz@implantijuana.gob.mx</t>
  </si>
  <si>
    <t>esperanza.ramos@implantijuana.gob.mx</t>
  </si>
  <si>
    <t>erwin.aguilar@implantijuana.gob.mx</t>
  </si>
  <si>
    <t>zoila.moreno@implantijuana.gob.mx</t>
  </si>
  <si>
    <t>jrsalas@implantijuana.gob.mx</t>
  </si>
  <si>
    <t>arturo.viazcan@implantijuana.gob.mx</t>
  </si>
  <si>
    <t>german.chavez@implantijuana.gob.mx</t>
  </si>
  <si>
    <t>martha.pedroza@implantijuana.gob.mx</t>
  </si>
  <si>
    <t>manuel.ruiz@implantijuana.gob.mx</t>
  </si>
  <si>
    <t>liliana.farias@implantijuana.gob.mx</t>
  </si>
  <si>
    <t>nathalia.meza@implantijuana.gob.mx</t>
  </si>
  <si>
    <t>daniela.ceniceros@implantijuana.gob.mx</t>
  </si>
  <si>
    <t>e.sanchez@implantijuana.gob.mx</t>
  </si>
  <si>
    <t>lmgarcia@implantijuana.gob.mx</t>
  </si>
  <si>
    <t>carlos.reyes@implantijuana.gob.mx</t>
  </si>
  <si>
    <t>jorge.oropeza@implantijuana.gob.mx</t>
  </si>
  <si>
    <t xml:space="preserve">Coordinación Administrativa </t>
  </si>
  <si>
    <t>'andrea.flores@implantijuana.gob.mx</t>
  </si>
  <si>
    <t>bladimir.morales@implantijuana.gob.mx</t>
  </si>
  <si>
    <t>jesus.vega@implantijuana.gob.mx</t>
  </si>
  <si>
    <t>juan.mascareno@implantijuana.gob.mx</t>
  </si>
  <si>
    <t>alejandra.robles@implantijuana.gob.mx</t>
  </si>
  <si>
    <t>heidy.maccioni@implantijuana.gob.mx</t>
  </si>
  <si>
    <t>DPT-03</t>
  </si>
  <si>
    <t>carlos.fookong@implantijuana.gob.mx</t>
  </si>
  <si>
    <t>DPE-03</t>
  </si>
  <si>
    <t>DN-06</t>
  </si>
  <si>
    <t>DN-08</t>
  </si>
  <si>
    <t>DSIG-02</t>
  </si>
  <si>
    <t>Analista Ejecutivo Urbano</t>
  </si>
  <si>
    <t>erik.estrada@implantijuana.gob.mx</t>
  </si>
  <si>
    <t>pilar.perez@implantijuana.gob.mx</t>
  </si>
  <si>
    <t xml:space="preserve">Respecto al criterio Domicilio oficial: Número interior no aplica ya que solo hay número exterior del edificio.
Criterio Extensión: Se informa que el Instituto no cuenta con extensiones telefónicas, motivo por el cual el formato tiene ausencia de información. </t>
  </si>
  <si>
    <t>Ver nota</t>
  </si>
  <si>
    <t>Directora de Planeación  Territorial y Movilidad Sustentable</t>
  </si>
  <si>
    <t>DPE-02</t>
  </si>
  <si>
    <t>DPE-04</t>
  </si>
  <si>
    <t>DN-07</t>
  </si>
  <si>
    <t>Coordinador de Sistemas de Información Geográfica (SIG)</t>
  </si>
  <si>
    <t>kimberly@implantijuana.gob.mx</t>
  </si>
  <si>
    <t>javier.hernandez@implantijuana.gob.mx</t>
  </si>
  <si>
    <t>diana.perez@implantijuana.gob.mx</t>
  </si>
  <si>
    <t>dilan.santana@implantijuana.gob.mx</t>
  </si>
  <si>
    <t>sergio.polanco@implantijuana.gob.mx</t>
  </si>
  <si>
    <t>Jefe de Ciencia de Datos Geoespacial</t>
  </si>
  <si>
    <t>gilberto.ibarrra@implantijuana.gob.mx</t>
  </si>
  <si>
    <t>DPT-04</t>
  </si>
  <si>
    <t>DPT-08</t>
  </si>
  <si>
    <t>CA-03</t>
  </si>
  <si>
    <t>ekaterina.vazquez@implantijuana.gob.mx</t>
  </si>
  <si>
    <t>alexis.garcia@implantijuana.gob.mx</t>
  </si>
  <si>
    <t>Jefa de Contabilidad</t>
  </si>
  <si>
    <t>Jefe de Informática</t>
  </si>
  <si>
    <t>Encargado de Estafeta</t>
  </si>
  <si>
    <t>Jefa de Planeación Urbana</t>
  </si>
  <si>
    <t>Jefe de Planeación Ecológica y Medio Ambiental</t>
  </si>
  <si>
    <t xml:space="preserve">Analista Ejecutivo de Movilidad </t>
  </si>
  <si>
    <t>Encargado de Despacho de la Dirección de Enlace e Inversión</t>
  </si>
  <si>
    <t>Encargada de Soporte de Diseño Gráfico</t>
  </si>
  <si>
    <t>Jefa de Evaluación e Instrumentación</t>
  </si>
  <si>
    <t>Encargado de Despacho de la Dirección de Proyectos Estratégicos</t>
  </si>
  <si>
    <t>Jefa de Proyectos Urbanos y Movilidad</t>
  </si>
  <si>
    <t xml:space="preserve">Director de Análisis y Evaluación de Estudios de Impactos para el Desarrollo Urbano </t>
  </si>
  <si>
    <t>Jefe de Análisis y Evaluación</t>
  </si>
  <si>
    <t xml:space="preserve">Desarrollador de Sistemas de Información Geográfica (SIG) </t>
  </si>
  <si>
    <t xml:space="preserve">Analista de Sistemas de Información Geográfica (SIG) </t>
  </si>
  <si>
    <t>Dirección General Ejecutiva</t>
  </si>
  <si>
    <t>Coordinación Administrativa</t>
  </si>
  <si>
    <t>Dirección de Planeación Territorial Y Movilidad Sustentable</t>
  </si>
  <si>
    <t>Dirección de Enlace e Inversión</t>
  </si>
  <si>
    <t>Dirección de Proyectos Estratégicos</t>
  </si>
  <si>
    <t>Dirección de Análisis y Evaluación de Estudios de Impactos para el Desarrollo Urbano</t>
  </si>
  <si>
    <t>Coordinación de Sistemas de Información Geográfica (SIG)</t>
  </si>
  <si>
    <t>Juan Diego</t>
  </si>
  <si>
    <t>Mascareño</t>
  </si>
  <si>
    <t>López</t>
  </si>
  <si>
    <t>Kimberly</t>
  </si>
  <si>
    <t>Sánchez</t>
  </si>
  <si>
    <t>Pérez</t>
  </si>
  <si>
    <t xml:space="preserve">Gloria Esmeralda </t>
  </si>
  <si>
    <t>Palacios</t>
  </si>
  <si>
    <t>Rangel</t>
  </si>
  <si>
    <t xml:space="preserve">De la Luz </t>
  </si>
  <si>
    <t xml:space="preserve">Vázquez </t>
  </si>
  <si>
    <t>Esperanza Anabel</t>
  </si>
  <si>
    <t>Ramos</t>
  </si>
  <si>
    <t>Rodríguez</t>
  </si>
  <si>
    <t>Jesús Gilberto</t>
  </si>
  <si>
    <t>Ibarra</t>
  </si>
  <si>
    <t>Manzano</t>
  </si>
  <si>
    <t>Erwin Aleixo</t>
  </si>
  <si>
    <t xml:space="preserve">Aguilar </t>
  </si>
  <si>
    <t>Limón</t>
  </si>
  <si>
    <t>Javier</t>
  </si>
  <si>
    <t>Hernández</t>
  </si>
  <si>
    <t>Mancilla</t>
  </si>
  <si>
    <t>Santa Zoila</t>
  </si>
  <si>
    <t>Moreno</t>
  </si>
  <si>
    <t>Cadenas</t>
  </si>
  <si>
    <t>Heidy Paola</t>
  </si>
  <si>
    <t>Maccioni</t>
  </si>
  <si>
    <t>Marmol</t>
  </si>
  <si>
    <t xml:space="preserve">María del Pilar </t>
  </si>
  <si>
    <t>Cano</t>
  </si>
  <si>
    <t>Carlos Antonio</t>
  </si>
  <si>
    <t>Foo Kong</t>
  </si>
  <si>
    <t>Manuel</t>
  </si>
  <si>
    <t>Páez</t>
  </si>
  <si>
    <t>Daniela</t>
  </si>
  <si>
    <t>Herrera</t>
  </si>
  <si>
    <t>Ceniceros</t>
  </si>
  <si>
    <t xml:space="preserve">Ekaterina </t>
  </si>
  <si>
    <t>Vázquez</t>
  </si>
  <si>
    <t>Angulo</t>
  </si>
  <si>
    <t>Alexis</t>
  </si>
  <si>
    <t>García</t>
  </si>
  <si>
    <t>Juan Roberto</t>
  </si>
  <si>
    <t xml:space="preserve">Salas </t>
  </si>
  <si>
    <t>Gómez</t>
  </si>
  <si>
    <t>Alejandra</t>
  </si>
  <si>
    <t>Robles</t>
  </si>
  <si>
    <t>Valdez</t>
  </si>
  <si>
    <t>Liliana</t>
  </si>
  <si>
    <t>Farías</t>
  </si>
  <si>
    <t>Paredes</t>
  </si>
  <si>
    <t>Brisa Nathalia</t>
  </si>
  <si>
    <t>Meza</t>
  </si>
  <si>
    <t>Cueto</t>
  </si>
  <si>
    <t xml:space="preserve">Arturo </t>
  </si>
  <si>
    <t xml:space="preserve">Viazcán </t>
  </si>
  <si>
    <t>Yrizar</t>
  </si>
  <si>
    <t>Germán</t>
  </si>
  <si>
    <t>Chávez</t>
  </si>
  <si>
    <t>Diana Elizabeth</t>
  </si>
  <si>
    <t>Ledezma</t>
  </si>
  <si>
    <t>Martha Alicia</t>
  </si>
  <si>
    <t>Pedroza</t>
  </si>
  <si>
    <t>Vizcarra</t>
  </si>
  <si>
    <t>Jesús Francisco</t>
  </si>
  <si>
    <t xml:space="preserve">Vega </t>
  </si>
  <si>
    <t>Espinoza</t>
  </si>
  <si>
    <t>Bladimir</t>
  </si>
  <si>
    <t>Morales</t>
  </si>
  <si>
    <t>Alonso</t>
  </si>
  <si>
    <t>Andrea Deyanira</t>
  </si>
  <si>
    <t>Flores</t>
  </si>
  <si>
    <t>Ramírez</t>
  </si>
  <si>
    <t>Jenifer Judith</t>
  </si>
  <si>
    <t>Nava</t>
  </si>
  <si>
    <t>Baldenebro</t>
  </si>
  <si>
    <t>Dilan Arody</t>
  </si>
  <si>
    <t xml:space="preserve">Santana </t>
  </si>
  <si>
    <t>Corina Rosina</t>
  </si>
  <si>
    <t>Aranda</t>
  </si>
  <si>
    <t>Luis Manuel</t>
  </si>
  <si>
    <t>Castillo</t>
  </si>
  <si>
    <t>Erik Eduardo</t>
  </si>
  <si>
    <t xml:space="preserve">Estrada </t>
  </si>
  <si>
    <t>Polanco</t>
  </si>
  <si>
    <t>Balmaceda</t>
  </si>
  <si>
    <t>Carlos Arturo</t>
  </si>
  <si>
    <t>Reyes</t>
  </si>
  <si>
    <t>Solorzano</t>
  </si>
  <si>
    <t>Jorge Yael</t>
  </si>
  <si>
    <t>Oropeza</t>
  </si>
  <si>
    <t>Mayra Valeria</t>
  </si>
  <si>
    <t>Jacinto</t>
  </si>
  <si>
    <t>mayra.chavez@implantijuana.gob.mx</t>
  </si>
  <si>
    <t>Estefania</t>
  </si>
  <si>
    <t>Mendoza</t>
  </si>
  <si>
    <t>Aparicio</t>
  </si>
  <si>
    <t xml:space="preserve">Respecto al criterio Domicilio oficial: Número interior no aplica ya que solo hay número exterior del edificio.
Criterio Extensión: Se informa que el Instituto no cuenta con extensiones telefónicas, motivo por el cual el formato tiene ausencia de información. 
Respecto al criterio:  correo electrónico oficial, en su caso, se informa que el servidor público no cuenta con correo electrónico. </t>
  </si>
  <si>
    <t>DPE-05</t>
  </si>
  <si>
    <t>Analista de Proyectos</t>
  </si>
  <si>
    <t xml:space="preserve">Ruiz </t>
  </si>
  <si>
    <t xml:space="preserve">Encargado de Recursos Humanos </t>
  </si>
  <si>
    <t>Encargado de Recursos Materiales</t>
  </si>
  <si>
    <t>Encargado de Área de SIG en Planeación</t>
  </si>
  <si>
    <t>Encargada de Área de Socioeconómico</t>
  </si>
  <si>
    <t xml:space="preserve">Jefa de Ingeniería </t>
  </si>
  <si>
    <t>Mario Esteban</t>
  </si>
  <si>
    <t>Huiza</t>
  </si>
  <si>
    <t>Coronado</t>
  </si>
  <si>
    <t>José Antonio</t>
  </si>
  <si>
    <t>Olivas</t>
  </si>
  <si>
    <t>Edwin Israel</t>
  </si>
  <si>
    <t>Medina</t>
  </si>
  <si>
    <t>Ricón</t>
  </si>
  <si>
    <t xml:space="preserve">Sergio Omar </t>
  </si>
  <si>
    <r>
      <t>Respecto al criterio Domicilio oficial: Número interior no aplica ya que solo hay número exterior del edificio.
Criterio Extensión: Se informa que el Instituto no cuenta con extensiones telefónicas, motivo por el cual el formato tiene ausencia de información. Respecto al criterio:  correo electrónico oficial, en su caso, se informa que el servidor público no cuenta con correo electrónico, debido que las actividades a su digno cargo las realiza de manera presencial.</t>
    </r>
    <r>
      <rPr>
        <sz val="10"/>
        <color rgb="FFFFFFFF"/>
        <rFont val="Calibri"/>
        <family val="2"/>
        <scheme val="minor"/>
      </rPr>
      <t xml:space="preserve"> </t>
    </r>
  </si>
  <si>
    <t xml:space="preserve">Jefa de Unidad de Transparencia </t>
  </si>
  <si>
    <t>Jefa de Proyectos Estratégicos</t>
  </si>
  <si>
    <t>Juan Antonio</t>
  </si>
  <si>
    <t>Hernandez</t>
  </si>
  <si>
    <t>Ambriz</t>
  </si>
  <si>
    <t>Sean Erwin</t>
  </si>
  <si>
    <t>Jiménez</t>
  </si>
  <si>
    <t>Gutiérrez</t>
  </si>
  <si>
    <t xml:space="preserve"> antonio.ambriz@implantijuana.gob.mx</t>
  </si>
  <si>
    <t>e.mendoza@implantijuana.gob.mx</t>
  </si>
  <si>
    <t>sean.jimenez@implantijuana.gob.mx</t>
  </si>
  <si>
    <t>edwin.medina@implantijuana.gob.mx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</si>
</sst>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5" borderId="3" xfId="1" applyFont="1" applyFill="1" applyBorder="1" applyAlignment="1">
      <alignment horizontal="center" vertical="center" wrapText="1"/>
    </xf>
    <xf numFmtId="0" fontId="5" fillId="5" borderId="3" xfId="0" quotePrefix="1" applyFont="1" applyFill="1" applyBorder="1" applyAlignment="1">
      <alignment horizontal="center" vertical="center" wrapText="1"/>
    </xf>
    <xf numFmtId="0" fontId="5" fillId="5" borderId="3" xfId="1" quotePrefix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justify" wrapText="1"/>
    </xf>
    <xf numFmtId="0" fontId="6" fillId="5" borderId="3" xfId="1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6" borderId="3" xfId="1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6" borderId="3" xfId="1" quotePrefix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thalia.meza@implantijuana.gob.mx" TargetMode="External"/><Relationship Id="rId13" Type="http://schemas.openxmlformats.org/officeDocument/2006/relationships/hyperlink" Target="mailto:german.chavez@implantijuana.gob.mx" TargetMode="External"/><Relationship Id="rId18" Type="http://schemas.openxmlformats.org/officeDocument/2006/relationships/hyperlink" Target="mailto:corina.rodriguez@implantijuana.gob.mx" TargetMode="External"/><Relationship Id="rId26" Type="http://schemas.openxmlformats.org/officeDocument/2006/relationships/hyperlink" Target="mailto:e.mendoza@implantijuana.gob.mx" TargetMode="External"/><Relationship Id="rId3" Type="http://schemas.openxmlformats.org/officeDocument/2006/relationships/hyperlink" Target="mailto:lmgarcia@implantijuana.gob.mx" TargetMode="External"/><Relationship Id="rId21" Type="http://schemas.openxmlformats.org/officeDocument/2006/relationships/hyperlink" Target="mailto:diana.perez@implantijuana.gob.mx" TargetMode="External"/><Relationship Id="rId7" Type="http://schemas.openxmlformats.org/officeDocument/2006/relationships/hyperlink" Target="mailto:carlos.reyes@implantijuana.gob.mx" TargetMode="External"/><Relationship Id="rId12" Type="http://schemas.openxmlformats.org/officeDocument/2006/relationships/hyperlink" Target="mailto:carlos.fookong@implantijuana.gob.mx" TargetMode="External"/><Relationship Id="rId17" Type="http://schemas.openxmlformats.org/officeDocument/2006/relationships/hyperlink" Target="mailto:nathalia.meza@implantijuana.gob.mx" TargetMode="External"/><Relationship Id="rId25" Type="http://schemas.openxmlformats.org/officeDocument/2006/relationships/hyperlink" Target="mailto:alexis.garcia@implantijuana.gob.mx" TargetMode="External"/><Relationship Id="rId2" Type="http://schemas.openxmlformats.org/officeDocument/2006/relationships/hyperlink" Target="mailto:esperanza.ramos@implantijuana.gob.mx" TargetMode="External"/><Relationship Id="rId16" Type="http://schemas.openxmlformats.org/officeDocument/2006/relationships/hyperlink" Target="mailto:pilar.perez@implantijuana.gob.mx" TargetMode="External"/><Relationship Id="rId20" Type="http://schemas.openxmlformats.org/officeDocument/2006/relationships/hyperlink" Target="mailto:javier.hernandez@implantijuana.gob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jrsalas@implantijuana.gob.mx" TargetMode="External"/><Relationship Id="rId6" Type="http://schemas.openxmlformats.org/officeDocument/2006/relationships/hyperlink" Target="mailto:erwin.aguilar@implantijuana.gob.mx" TargetMode="External"/><Relationship Id="rId11" Type="http://schemas.openxmlformats.org/officeDocument/2006/relationships/hyperlink" Target="mailto:juan.mascareno@implantijuana.gob.mx" TargetMode="External"/><Relationship Id="rId24" Type="http://schemas.openxmlformats.org/officeDocument/2006/relationships/hyperlink" Target="mailto:ekaterina.vazquez@implantijuana.gob.mx" TargetMode="External"/><Relationship Id="rId5" Type="http://schemas.openxmlformats.org/officeDocument/2006/relationships/hyperlink" Target="mailto:jorge.oropeza@implantijuana.gob.mx" TargetMode="External"/><Relationship Id="rId15" Type="http://schemas.openxmlformats.org/officeDocument/2006/relationships/hyperlink" Target="mailto:erik.estrada@implantijuana.gob.mx" TargetMode="External"/><Relationship Id="rId23" Type="http://schemas.openxmlformats.org/officeDocument/2006/relationships/hyperlink" Target="mailto:gilberto.ibarrra@implantijuana.gob.mx" TargetMode="External"/><Relationship Id="rId28" Type="http://schemas.openxmlformats.org/officeDocument/2006/relationships/hyperlink" Target="mailto:edwin.medina@implantijuana.gob.mx" TargetMode="External"/><Relationship Id="rId10" Type="http://schemas.openxmlformats.org/officeDocument/2006/relationships/hyperlink" Target="mailto:e.sanchez@implantijuana.gob.mx" TargetMode="External"/><Relationship Id="rId19" Type="http://schemas.openxmlformats.org/officeDocument/2006/relationships/hyperlink" Target="mailto:kimberly@implantijuana.gob.mx" TargetMode="External"/><Relationship Id="rId4" Type="http://schemas.openxmlformats.org/officeDocument/2006/relationships/hyperlink" Target="mailto:heidy.maccioni@implantijuana.gob.mx" TargetMode="External"/><Relationship Id="rId9" Type="http://schemas.openxmlformats.org/officeDocument/2006/relationships/hyperlink" Target="mailto:alejandra.robles@implantijuana.gob.mx" TargetMode="External"/><Relationship Id="rId14" Type="http://schemas.openxmlformats.org/officeDocument/2006/relationships/hyperlink" Target="mailto:jenifer.nava@implantijuana.gob.mx" TargetMode="External"/><Relationship Id="rId22" Type="http://schemas.openxmlformats.org/officeDocument/2006/relationships/hyperlink" Target="mailto:dilan.santana@implantijuana.gob.mx" TargetMode="External"/><Relationship Id="rId27" Type="http://schemas.openxmlformats.org/officeDocument/2006/relationships/hyperlink" Target="mailto:sean.jimenez@implantijuan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topLeftCell="X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8.42578125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52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9.140625" customWidth="1"/>
    <col min="28" max="28" width="73.140625" customWidth="1"/>
    <col min="29" max="29" width="20" customWidth="1"/>
    <col min="30" max="30" width="62.5703125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ht="63.75" customHeight="1" x14ac:dyDescent="0.2">
      <c r="A8" s="9">
        <v>2026</v>
      </c>
      <c r="B8" s="8">
        <v>46113</v>
      </c>
      <c r="C8" s="8">
        <v>46203</v>
      </c>
      <c r="D8" s="2" t="s">
        <v>172</v>
      </c>
      <c r="E8" s="2" t="s">
        <v>202</v>
      </c>
      <c r="F8" s="9" t="s">
        <v>291</v>
      </c>
      <c r="G8" s="9" t="s">
        <v>292</v>
      </c>
      <c r="H8" s="9" t="s">
        <v>293</v>
      </c>
      <c r="I8" s="9" t="s">
        <v>74</v>
      </c>
      <c r="J8" s="16" t="s">
        <v>284</v>
      </c>
      <c r="K8" s="3">
        <v>45572</v>
      </c>
      <c r="L8" s="9" t="s">
        <v>82</v>
      </c>
      <c r="M8" s="2" t="s">
        <v>212</v>
      </c>
      <c r="N8" s="2">
        <v>7171</v>
      </c>
      <c r="O8" s="9" t="s">
        <v>251</v>
      </c>
      <c r="P8" s="9" t="s">
        <v>107</v>
      </c>
      <c r="Q8" s="2" t="s">
        <v>213</v>
      </c>
      <c r="R8" s="9">
        <v>1</v>
      </c>
      <c r="S8" s="9" t="s">
        <v>214</v>
      </c>
      <c r="T8" s="9">
        <v>4</v>
      </c>
      <c r="U8" s="9" t="s">
        <v>214</v>
      </c>
      <c r="V8" s="9">
        <v>2</v>
      </c>
      <c r="W8" s="9" t="s">
        <v>171</v>
      </c>
      <c r="X8" s="2">
        <v>22226</v>
      </c>
      <c r="Y8" s="2" t="s">
        <v>215</v>
      </c>
      <c r="Z8" s="9" t="s">
        <v>251</v>
      </c>
      <c r="AA8" s="11" t="s">
        <v>238</v>
      </c>
      <c r="AB8" s="2" t="s">
        <v>234</v>
      </c>
      <c r="AC8" s="8">
        <v>46203</v>
      </c>
      <c r="AD8" s="13" t="s">
        <v>250</v>
      </c>
    </row>
    <row r="9" spans="1:30" s="4" customFormat="1" ht="63.75" customHeight="1" x14ac:dyDescent="0.2">
      <c r="A9" s="9">
        <v>2026</v>
      </c>
      <c r="B9" s="8">
        <v>46113</v>
      </c>
      <c r="C9" s="8">
        <v>46203</v>
      </c>
      <c r="D9" s="2" t="s">
        <v>173</v>
      </c>
      <c r="E9" s="2" t="s">
        <v>203</v>
      </c>
      <c r="F9" s="9" t="s">
        <v>294</v>
      </c>
      <c r="G9" s="9" t="s">
        <v>295</v>
      </c>
      <c r="H9" s="9" t="s">
        <v>296</v>
      </c>
      <c r="I9" s="9" t="s">
        <v>75</v>
      </c>
      <c r="J9" s="16" t="s">
        <v>284</v>
      </c>
      <c r="K9" s="3">
        <v>45838</v>
      </c>
      <c r="L9" s="9" t="s">
        <v>82</v>
      </c>
      <c r="M9" s="2" t="s">
        <v>212</v>
      </c>
      <c r="N9" s="2">
        <v>7171</v>
      </c>
      <c r="O9" s="9" t="s">
        <v>251</v>
      </c>
      <c r="P9" s="9" t="s">
        <v>107</v>
      </c>
      <c r="Q9" s="2" t="s">
        <v>213</v>
      </c>
      <c r="R9" s="9">
        <v>1</v>
      </c>
      <c r="S9" s="9" t="s">
        <v>214</v>
      </c>
      <c r="T9" s="9">
        <v>4</v>
      </c>
      <c r="U9" s="9" t="s">
        <v>214</v>
      </c>
      <c r="V9" s="9">
        <v>2</v>
      </c>
      <c r="W9" s="9" t="s">
        <v>171</v>
      </c>
      <c r="X9" s="2">
        <v>22226</v>
      </c>
      <c r="Y9" s="2" t="s">
        <v>215</v>
      </c>
      <c r="Z9" s="9" t="s">
        <v>251</v>
      </c>
      <c r="AA9" s="11" t="s">
        <v>257</v>
      </c>
      <c r="AB9" s="2" t="s">
        <v>234</v>
      </c>
      <c r="AC9" s="8">
        <v>46203</v>
      </c>
      <c r="AD9" s="13" t="s">
        <v>250</v>
      </c>
    </row>
    <row r="10" spans="1:30" s="4" customFormat="1" ht="63.75" customHeight="1" x14ac:dyDescent="0.2">
      <c r="A10" s="9">
        <v>2026</v>
      </c>
      <c r="B10" s="8">
        <v>46113</v>
      </c>
      <c r="C10" s="8">
        <v>46203</v>
      </c>
      <c r="D10" s="2" t="s">
        <v>174</v>
      </c>
      <c r="E10" s="2" t="s">
        <v>408</v>
      </c>
      <c r="F10" s="9" t="s">
        <v>297</v>
      </c>
      <c r="G10" s="9" t="s">
        <v>295</v>
      </c>
      <c r="H10" s="9" t="s">
        <v>298</v>
      </c>
      <c r="I10" s="9" t="s">
        <v>75</v>
      </c>
      <c r="J10" s="16" t="s">
        <v>284</v>
      </c>
      <c r="K10" s="3">
        <v>45572</v>
      </c>
      <c r="L10" s="9" t="s">
        <v>82</v>
      </c>
      <c r="M10" s="2" t="s">
        <v>212</v>
      </c>
      <c r="N10" s="2">
        <v>7171</v>
      </c>
      <c r="O10" s="9" t="s">
        <v>251</v>
      </c>
      <c r="P10" s="9" t="s">
        <v>107</v>
      </c>
      <c r="Q10" s="2" t="s">
        <v>213</v>
      </c>
      <c r="R10" s="9">
        <v>1</v>
      </c>
      <c r="S10" s="9" t="s">
        <v>214</v>
      </c>
      <c r="T10" s="9">
        <v>4</v>
      </c>
      <c r="U10" s="9" t="s">
        <v>214</v>
      </c>
      <c r="V10" s="9">
        <v>2</v>
      </c>
      <c r="W10" s="9" t="s">
        <v>171</v>
      </c>
      <c r="X10" s="2">
        <v>22226</v>
      </c>
      <c r="Y10" s="2" t="s">
        <v>215</v>
      </c>
      <c r="Z10" s="9" t="s">
        <v>251</v>
      </c>
      <c r="AA10" s="5" t="s">
        <v>230</v>
      </c>
      <c r="AB10" s="2" t="s">
        <v>234</v>
      </c>
      <c r="AC10" s="8">
        <v>46203</v>
      </c>
      <c r="AD10" s="13" t="s">
        <v>250</v>
      </c>
    </row>
    <row r="11" spans="1:30" s="4" customFormat="1" ht="63.75" customHeight="1" x14ac:dyDescent="0.2">
      <c r="A11" s="9">
        <v>2026</v>
      </c>
      <c r="B11" s="8">
        <v>46113</v>
      </c>
      <c r="C11" s="8">
        <v>46203</v>
      </c>
      <c r="D11" s="2" t="s">
        <v>175</v>
      </c>
      <c r="E11" s="2" t="s">
        <v>204</v>
      </c>
      <c r="F11" s="19" t="s">
        <v>299</v>
      </c>
      <c r="G11" s="19" t="s">
        <v>300</v>
      </c>
      <c r="H11" s="19" t="s">
        <v>301</v>
      </c>
      <c r="I11" s="9" t="s">
        <v>74</v>
      </c>
      <c r="J11" s="16" t="s">
        <v>285</v>
      </c>
      <c r="K11" s="3">
        <v>45572</v>
      </c>
      <c r="L11" s="9" t="s">
        <v>82</v>
      </c>
      <c r="M11" s="2" t="s">
        <v>212</v>
      </c>
      <c r="N11" s="2">
        <v>7171</v>
      </c>
      <c r="O11" s="9" t="s">
        <v>251</v>
      </c>
      <c r="P11" s="9" t="s">
        <v>107</v>
      </c>
      <c r="Q11" s="2" t="s">
        <v>213</v>
      </c>
      <c r="R11" s="9">
        <v>1</v>
      </c>
      <c r="S11" s="9" t="s">
        <v>214</v>
      </c>
      <c r="T11" s="9">
        <v>4</v>
      </c>
      <c r="U11" s="9" t="s">
        <v>214</v>
      </c>
      <c r="V11" s="9">
        <v>2</v>
      </c>
      <c r="W11" s="9" t="s">
        <v>171</v>
      </c>
      <c r="X11" s="2">
        <v>22226</v>
      </c>
      <c r="Y11" s="2" t="s">
        <v>215</v>
      </c>
      <c r="Z11" s="9" t="s">
        <v>251</v>
      </c>
      <c r="AA11" s="10" t="s">
        <v>218</v>
      </c>
      <c r="AB11" s="2" t="s">
        <v>234</v>
      </c>
      <c r="AC11" s="8">
        <v>46203</v>
      </c>
      <c r="AD11" s="13" t="s">
        <v>250</v>
      </c>
    </row>
    <row r="12" spans="1:30" s="4" customFormat="1" ht="63.75" customHeight="1" x14ac:dyDescent="0.2">
      <c r="A12" s="9">
        <v>2026</v>
      </c>
      <c r="B12" s="8">
        <v>46113</v>
      </c>
      <c r="C12" s="8">
        <v>46203</v>
      </c>
      <c r="D12" s="2" t="s">
        <v>176</v>
      </c>
      <c r="E12" s="2" t="s">
        <v>269</v>
      </c>
      <c r="F12" s="19" t="s">
        <v>302</v>
      </c>
      <c r="G12" s="19" t="s">
        <v>303</v>
      </c>
      <c r="H12" s="19" t="s">
        <v>304</v>
      </c>
      <c r="I12" s="9" t="s">
        <v>75</v>
      </c>
      <c r="J12" s="2" t="s">
        <v>285</v>
      </c>
      <c r="K12" s="3">
        <v>45572</v>
      </c>
      <c r="L12" s="9" t="s">
        <v>82</v>
      </c>
      <c r="M12" s="2" t="s">
        <v>212</v>
      </c>
      <c r="N12" s="2">
        <v>7171</v>
      </c>
      <c r="O12" s="9" t="s">
        <v>251</v>
      </c>
      <c r="P12" s="9" t="s">
        <v>107</v>
      </c>
      <c r="Q12" s="2" t="s">
        <v>213</v>
      </c>
      <c r="R12" s="9">
        <v>1</v>
      </c>
      <c r="S12" s="9" t="s">
        <v>214</v>
      </c>
      <c r="T12" s="9">
        <v>4</v>
      </c>
      <c r="U12" s="9" t="s">
        <v>214</v>
      </c>
      <c r="V12" s="9">
        <v>2</v>
      </c>
      <c r="W12" s="9" t="s">
        <v>171</v>
      </c>
      <c r="X12" s="2">
        <v>22226</v>
      </c>
      <c r="Y12" s="2" t="s">
        <v>215</v>
      </c>
      <c r="Z12" s="9" t="s">
        <v>251</v>
      </c>
      <c r="AA12" s="5" t="s">
        <v>219</v>
      </c>
      <c r="AB12" s="2" t="s">
        <v>234</v>
      </c>
      <c r="AC12" s="8">
        <v>46203</v>
      </c>
      <c r="AD12" s="13" t="s">
        <v>250</v>
      </c>
    </row>
    <row r="13" spans="1:30" s="4" customFormat="1" ht="63.75" customHeight="1" x14ac:dyDescent="0.2">
      <c r="A13" s="9">
        <v>2026</v>
      </c>
      <c r="B13" s="8">
        <v>46113</v>
      </c>
      <c r="C13" s="8">
        <v>46203</v>
      </c>
      <c r="D13" s="2" t="s">
        <v>266</v>
      </c>
      <c r="E13" s="2" t="s">
        <v>270</v>
      </c>
      <c r="F13" s="9" t="s">
        <v>305</v>
      </c>
      <c r="G13" s="19" t="s">
        <v>306</v>
      </c>
      <c r="H13" s="19" t="s">
        <v>307</v>
      </c>
      <c r="I13" s="9" t="s">
        <v>74</v>
      </c>
      <c r="J13" s="2" t="s">
        <v>285</v>
      </c>
      <c r="K13" s="3">
        <v>45852</v>
      </c>
      <c r="L13" s="9" t="s">
        <v>82</v>
      </c>
      <c r="M13" s="2" t="s">
        <v>212</v>
      </c>
      <c r="N13" s="2">
        <v>7171</v>
      </c>
      <c r="O13" s="9" t="s">
        <v>251</v>
      </c>
      <c r="P13" s="9" t="s">
        <v>107</v>
      </c>
      <c r="Q13" s="2" t="s">
        <v>213</v>
      </c>
      <c r="R13" s="9">
        <v>1</v>
      </c>
      <c r="S13" s="9" t="s">
        <v>214</v>
      </c>
      <c r="T13" s="9">
        <v>4</v>
      </c>
      <c r="U13" s="9" t="s">
        <v>214</v>
      </c>
      <c r="V13" s="9">
        <v>2</v>
      </c>
      <c r="W13" s="9" t="s">
        <v>171</v>
      </c>
      <c r="X13" s="2">
        <v>22226</v>
      </c>
      <c r="Y13" s="2" t="s">
        <v>215</v>
      </c>
      <c r="Z13" s="9" t="s">
        <v>251</v>
      </c>
      <c r="AA13" s="12" t="s">
        <v>263</v>
      </c>
      <c r="AB13" s="2" t="s">
        <v>234</v>
      </c>
      <c r="AC13" s="8">
        <v>46203</v>
      </c>
      <c r="AD13" s="13" t="s">
        <v>250</v>
      </c>
    </row>
    <row r="14" spans="1:30" s="4" customFormat="1" ht="63.75" customHeight="1" x14ac:dyDescent="0.2">
      <c r="A14" s="9">
        <v>2026</v>
      </c>
      <c r="B14" s="8">
        <v>46113</v>
      </c>
      <c r="C14" s="8">
        <v>46203</v>
      </c>
      <c r="D14" s="2" t="s">
        <v>177</v>
      </c>
      <c r="E14" s="2" t="s">
        <v>393</v>
      </c>
      <c r="F14" s="9" t="s">
        <v>308</v>
      </c>
      <c r="G14" s="9" t="s">
        <v>309</v>
      </c>
      <c r="H14" s="9" t="s">
        <v>310</v>
      </c>
      <c r="I14" s="9" t="s">
        <v>74</v>
      </c>
      <c r="J14" s="2" t="s">
        <v>285</v>
      </c>
      <c r="K14" s="3">
        <v>45572</v>
      </c>
      <c r="L14" s="9" t="s">
        <v>82</v>
      </c>
      <c r="M14" s="2" t="s">
        <v>212</v>
      </c>
      <c r="N14" s="2">
        <v>7171</v>
      </c>
      <c r="O14" s="9" t="s">
        <v>251</v>
      </c>
      <c r="P14" s="9" t="s">
        <v>107</v>
      </c>
      <c r="Q14" s="2" t="s">
        <v>213</v>
      </c>
      <c r="R14" s="9">
        <v>1</v>
      </c>
      <c r="S14" s="9" t="s">
        <v>214</v>
      </c>
      <c r="T14" s="9">
        <v>4</v>
      </c>
      <c r="U14" s="9" t="s">
        <v>214</v>
      </c>
      <c r="V14" s="9">
        <v>2</v>
      </c>
      <c r="W14" s="9" t="s">
        <v>171</v>
      </c>
      <c r="X14" s="2">
        <v>22226</v>
      </c>
      <c r="Y14" s="2" t="s">
        <v>215</v>
      </c>
      <c r="Z14" s="9" t="s">
        <v>251</v>
      </c>
      <c r="AA14" s="7" t="s">
        <v>220</v>
      </c>
      <c r="AB14" s="2" t="s">
        <v>234</v>
      </c>
      <c r="AC14" s="8">
        <v>46203</v>
      </c>
      <c r="AD14" s="13" t="s">
        <v>250</v>
      </c>
    </row>
    <row r="15" spans="1:30" s="4" customFormat="1" ht="63.75" customHeight="1" x14ac:dyDescent="0.2">
      <c r="A15" s="9">
        <v>2026</v>
      </c>
      <c r="B15" s="8">
        <v>46113</v>
      </c>
      <c r="C15" s="8">
        <v>46203</v>
      </c>
      <c r="D15" s="2" t="s">
        <v>178</v>
      </c>
      <c r="E15" s="2" t="s">
        <v>394</v>
      </c>
      <c r="F15" s="9" t="s">
        <v>311</v>
      </c>
      <c r="G15" s="19" t="s">
        <v>312</v>
      </c>
      <c r="H15" s="19" t="s">
        <v>313</v>
      </c>
      <c r="I15" s="9" t="s">
        <v>74</v>
      </c>
      <c r="J15" s="2" t="s">
        <v>285</v>
      </c>
      <c r="K15" s="3">
        <v>45838</v>
      </c>
      <c r="L15" s="9" t="s">
        <v>82</v>
      </c>
      <c r="M15" s="2" t="s">
        <v>212</v>
      </c>
      <c r="N15" s="2">
        <v>7171</v>
      </c>
      <c r="O15" s="9" t="s">
        <v>251</v>
      </c>
      <c r="P15" s="9" t="s">
        <v>107</v>
      </c>
      <c r="Q15" s="2" t="s">
        <v>213</v>
      </c>
      <c r="R15" s="9">
        <v>1</v>
      </c>
      <c r="S15" s="9" t="s">
        <v>214</v>
      </c>
      <c r="T15" s="9">
        <v>4</v>
      </c>
      <c r="U15" s="9" t="s">
        <v>214</v>
      </c>
      <c r="V15" s="9">
        <v>2</v>
      </c>
      <c r="W15" s="9" t="s">
        <v>171</v>
      </c>
      <c r="X15" s="2">
        <v>22226</v>
      </c>
      <c r="Y15" s="2" t="s">
        <v>215</v>
      </c>
      <c r="Z15" s="9" t="s">
        <v>251</v>
      </c>
      <c r="AA15" s="14" t="s">
        <v>258</v>
      </c>
      <c r="AB15" s="2" t="s">
        <v>234</v>
      </c>
      <c r="AC15" s="8">
        <v>46203</v>
      </c>
      <c r="AD15" s="13" t="s">
        <v>250</v>
      </c>
    </row>
    <row r="16" spans="1:30" s="4" customFormat="1" ht="63.75" customHeight="1" x14ac:dyDescent="0.2">
      <c r="A16" s="9">
        <v>2026</v>
      </c>
      <c r="B16" s="8">
        <v>46113</v>
      </c>
      <c r="C16" s="8">
        <v>46203</v>
      </c>
      <c r="D16" s="2" t="s">
        <v>179</v>
      </c>
      <c r="E16" s="2" t="s">
        <v>271</v>
      </c>
      <c r="F16" s="19" t="s">
        <v>398</v>
      </c>
      <c r="G16" s="19" t="s">
        <v>399</v>
      </c>
      <c r="H16" s="19" t="s">
        <v>400</v>
      </c>
      <c r="I16" s="9" t="s">
        <v>74</v>
      </c>
      <c r="J16" s="2" t="s">
        <v>285</v>
      </c>
      <c r="K16" s="3">
        <v>46104</v>
      </c>
      <c r="L16" s="9" t="s">
        <v>82</v>
      </c>
      <c r="M16" s="2" t="s">
        <v>212</v>
      </c>
      <c r="N16" s="2">
        <v>7171</v>
      </c>
      <c r="O16" s="9" t="s">
        <v>251</v>
      </c>
      <c r="P16" s="9" t="s">
        <v>107</v>
      </c>
      <c r="Q16" s="2" t="s">
        <v>213</v>
      </c>
      <c r="R16" s="9">
        <v>1</v>
      </c>
      <c r="S16" s="9" t="s">
        <v>214</v>
      </c>
      <c r="T16" s="9">
        <v>4</v>
      </c>
      <c r="U16" s="9" t="s">
        <v>214</v>
      </c>
      <c r="V16" s="9">
        <v>2</v>
      </c>
      <c r="W16" s="9" t="s">
        <v>171</v>
      </c>
      <c r="X16" s="2">
        <v>22226</v>
      </c>
      <c r="Y16" s="2" t="s">
        <v>215</v>
      </c>
      <c r="Z16" s="9" t="s">
        <v>251</v>
      </c>
      <c r="AA16" s="6" t="s">
        <v>251</v>
      </c>
      <c r="AB16" s="2" t="s">
        <v>234</v>
      </c>
      <c r="AC16" s="8">
        <v>46203</v>
      </c>
      <c r="AD16" s="15" t="s">
        <v>407</v>
      </c>
    </row>
    <row r="17" spans="1:30" s="4" customFormat="1" ht="63.75" customHeight="1" x14ac:dyDescent="0.2">
      <c r="A17" s="9">
        <v>2026</v>
      </c>
      <c r="B17" s="8">
        <v>46113</v>
      </c>
      <c r="C17" s="8">
        <v>46203</v>
      </c>
      <c r="D17" s="2" t="s">
        <v>180</v>
      </c>
      <c r="E17" s="2" t="s">
        <v>205</v>
      </c>
      <c r="F17" s="19" t="s">
        <v>314</v>
      </c>
      <c r="G17" s="19" t="s">
        <v>315</v>
      </c>
      <c r="H17" s="19" t="s">
        <v>316</v>
      </c>
      <c r="I17" s="9" t="s">
        <v>75</v>
      </c>
      <c r="J17" s="2" t="s">
        <v>285</v>
      </c>
      <c r="K17" s="3">
        <v>45572</v>
      </c>
      <c r="L17" s="9" t="s">
        <v>82</v>
      </c>
      <c r="M17" s="2" t="s">
        <v>212</v>
      </c>
      <c r="N17" s="2">
        <v>7171</v>
      </c>
      <c r="O17" s="9" t="s">
        <v>251</v>
      </c>
      <c r="P17" s="9" t="s">
        <v>107</v>
      </c>
      <c r="Q17" s="2" t="s">
        <v>213</v>
      </c>
      <c r="R17" s="9">
        <v>1</v>
      </c>
      <c r="S17" s="9" t="s">
        <v>214</v>
      </c>
      <c r="T17" s="9">
        <v>4</v>
      </c>
      <c r="U17" s="9" t="s">
        <v>214</v>
      </c>
      <c r="V17" s="9">
        <v>2</v>
      </c>
      <c r="W17" s="9" t="s">
        <v>171</v>
      </c>
      <c r="X17" s="2">
        <v>22226</v>
      </c>
      <c r="Y17" s="2" t="s">
        <v>215</v>
      </c>
      <c r="Z17" s="9" t="s">
        <v>251</v>
      </c>
      <c r="AA17" s="5" t="s">
        <v>221</v>
      </c>
      <c r="AB17" s="2" t="s">
        <v>234</v>
      </c>
      <c r="AC17" s="8">
        <v>46203</v>
      </c>
      <c r="AD17" s="13" t="s">
        <v>250</v>
      </c>
    </row>
    <row r="18" spans="1:30" s="4" customFormat="1" ht="63.75" customHeight="1" x14ac:dyDescent="0.2">
      <c r="A18" s="9">
        <v>2026</v>
      </c>
      <c r="B18" s="8">
        <v>46113</v>
      </c>
      <c r="C18" s="8">
        <v>46203</v>
      </c>
      <c r="D18" s="2" t="s">
        <v>183</v>
      </c>
      <c r="E18" s="2" t="s">
        <v>252</v>
      </c>
      <c r="F18" s="19" t="s">
        <v>317</v>
      </c>
      <c r="G18" s="19" t="s">
        <v>318</v>
      </c>
      <c r="H18" s="19" t="s">
        <v>319</v>
      </c>
      <c r="I18" s="9" t="s">
        <v>75</v>
      </c>
      <c r="J18" s="16" t="s">
        <v>286</v>
      </c>
      <c r="K18" s="3">
        <v>45572</v>
      </c>
      <c r="L18" s="9" t="s">
        <v>82</v>
      </c>
      <c r="M18" s="2" t="s">
        <v>212</v>
      </c>
      <c r="N18" s="2">
        <v>7171</v>
      </c>
      <c r="O18" s="9" t="s">
        <v>251</v>
      </c>
      <c r="P18" s="9" t="s">
        <v>107</v>
      </c>
      <c r="Q18" s="2" t="s">
        <v>213</v>
      </c>
      <c r="R18" s="9">
        <v>1</v>
      </c>
      <c r="S18" s="9" t="s">
        <v>214</v>
      </c>
      <c r="T18" s="9">
        <v>4</v>
      </c>
      <c r="U18" s="9" t="s">
        <v>214</v>
      </c>
      <c r="V18" s="9">
        <v>2</v>
      </c>
      <c r="W18" s="9" t="s">
        <v>171</v>
      </c>
      <c r="X18" s="2">
        <v>22226</v>
      </c>
      <c r="Y18" s="2" t="s">
        <v>215</v>
      </c>
      <c r="Z18" s="9" t="s">
        <v>251</v>
      </c>
      <c r="AA18" s="11" t="s">
        <v>240</v>
      </c>
      <c r="AB18" s="2" t="s">
        <v>234</v>
      </c>
      <c r="AC18" s="8">
        <v>46203</v>
      </c>
      <c r="AD18" s="13" t="s">
        <v>250</v>
      </c>
    </row>
    <row r="19" spans="1:30" s="4" customFormat="1" ht="63.75" customHeight="1" x14ac:dyDescent="0.2">
      <c r="A19" s="9">
        <v>2026</v>
      </c>
      <c r="B19" s="8">
        <v>46113</v>
      </c>
      <c r="C19" s="8">
        <v>46203</v>
      </c>
      <c r="D19" s="2" t="s">
        <v>184</v>
      </c>
      <c r="E19" s="2" t="s">
        <v>272</v>
      </c>
      <c r="F19" s="9" t="s">
        <v>320</v>
      </c>
      <c r="G19" s="19" t="s">
        <v>296</v>
      </c>
      <c r="H19" s="19" t="s">
        <v>321</v>
      </c>
      <c r="I19" s="9" t="s">
        <v>75</v>
      </c>
      <c r="J19" s="16" t="s">
        <v>286</v>
      </c>
      <c r="K19" s="3">
        <v>45670</v>
      </c>
      <c r="L19" s="9" t="s">
        <v>82</v>
      </c>
      <c r="M19" s="2" t="s">
        <v>212</v>
      </c>
      <c r="N19" s="2">
        <v>7171</v>
      </c>
      <c r="O19" s="9" t="s">
        <v>251</v>
      </c>
      <c r="P19" s="9" t="s">
        <v>107</v>
      </c>
      <c r="Q19" s="2" t="s">
        <v>213</v>
      </c>
      <c r="R19" s="9">
        <v>1</v>
      </c>
      <c r="S19" s="9" t="s">
        <v>214</v>
      </c>
      <c r="T19" s="9">
        <v>4</v>
      </c>
      <c r="U19" s="9" t="s">
        <v>214</v>
      </c>
      <c r="V19" s="9">
        <v>2</v>
      </c>
      <c r="W19" s="9" t="s">
        <v>171</v>
      </c>
      <c r="X19" s="2">
        <v>22226</v>
      </c>
      <c r="Y19" s="2" t="s">
        <v>215</v>
      </c>
      <c r="Z19" s="9" t="s">
        <v>251</v>
      </c>
      <c r="AA19" s="11" t="s">
        <v>249</v>
      </c>
      <c r="AB19" s="2" t="s">
        <v>234</v>
      </c>
      <c r="AC19" s="8">
        <v>46203</v>
      </c>
      <c r="AD19" s="13" t="s">
        <v>250</v>
      </c>
    </row>
    <row r="20" spans="1:30" s="4" customFormat="1" ht="63.75" customHeight="1" x14ac:dyDescent="0.2">
      <c r="A20" s="9">
        <v>2026</v>
      </c>
      <c r="B20" s="8">
        <v>46113</v>
      </c>
      <c r="C20" s="8">
        <v>46203</v>
      </c>
      <c r="D20" s="2" t="s">
        <v>241</v>
      </c>
      <c r="E20" s="2" t="s">
        <v>273</v>
      </c>
      <c r="F20" s="18" t="s">
        <v>322</v>
      </c>
      <c r="G20" s="18" t="s">
        <v>323</v>
      </c>
      <c r="H20" s="18" t="s">
        <v>323</v>
      </c>
      <c r="I20" s="9" t="s">
        <v>74</v>
      </c>
      <c r="J20" s="16" t="s">
        <v>286</v>
      </c>
      <c r="K20" s="3">
        <v>45601</v>
      </c>
      <c r="L20" s="9" t="s">
        <v>82</v>
      </c>
      <c r="M20" s="2" t="s">
        <v>212</v>
      </c>
      <c r="N20" s="2">
        <v>7171</v>
      </c>
      <c r="O20" s="9" t="s">
        <v>251</v>
      </c>
      <c r="P20" s="9" t="s">
        <v>107</v>
      </c>
      <c r="Q20" s="2" t="s">
        <v>213</v>
      </c>
      <c r="R20" s="9">
        <v>1</v>
      </c>
      <c r="S20" s="9" t="s">
        <v>214</v>
      </c>
      <c r="T20" s="9">
        <v>4</v>
      </c>
      <c r="U20" s="9" t="s">
        <v>214</v>
      </c>
      <c r="V20" s="9">
        <v>2</v>
      </c>
      <c r="W20" s="9" t="s">
        <v>171</v>
      </c>
      <c r="X20" s="2">
        <v>22226</v>
      </c>
      <c r="Y20" s="2" t="s">
        <v>215</v>
      </c>
      <c r="Z20" s="9" t="s">
        <v>251</v>
      </c>
      <c r="AA20" s="11" t="s">
        <v>242</v>
      </c>
      <c r="AB20" s="2" t="s">
        <v>234</v>
      </c>
      <c r="AC20" s="8">
        <v>46203</v>
      </c>
      <c r="AD20" s="13" t="s">
        <v>250</v>
      </c>
    </row>
    <row r="21" spans="1:30" s="4" customFormat="1" ht="63.75" customHeight="1" x14ac:dyDescent="0.2">
      <c r="A21" s="9">
        <v>2026</v>
      </c>
      <c r="B21" s="8">
        <v>46113</v>
      </c>
      <c r="C21" s="8">
        <v>46203</v>
      </c>
      <c r="D21" s="2" t="s">
        <v>264</v>
      </c>
      <c r="E21" s="2" t="s">
        <v>395</v>
      </c>
      <c r="F21" s="9" t="s">
        <v>401</v>
      </c>
      <c r="G21" s="19" t="s">
        <v>402</v>
      </c>
      <c r="H21" s="19" t="s">
        <v>304</v>
      </c>
      <c r="I21" s="9" t="s">
        <v>74</v>
      </c>
      <c r="J21" s="16" t="s">
        <v>286</v>
      </c>
      <c r="K21" s="3">
        <v>46052</v>
      </c>
      <c r="L21" s="9" t="s">
        <v>82</v>
      </c>
      <c r="M21" s="2" t="s">
        <v>212</v>
      </c>
      <c r="N21" s="2">
        <v>7171</v>
      </c>
      <c r="O21" s="9" t="s">
        <v>251</v>
      </c>
      <c r="P21" s="9" t="s">
        <v>107</v>
      </c>
      <c r="Q21" s="2" t="s">
        <v>213</v>
      </c>
      <c r="R21" s="9">
        <v>1</v>
      </c>
      <c r="S21" s="9" t="s">
        <v>214</v>
      </c>
      <c r="T21" s="9">
        <v>4</v>
      </c>
      <c r="U21" s="9" t="s">
        <v>214</v>
      </c>
      <c r="V21" s="9">
        <v>2</v>
      </c>
      <c r="W21" s="9" t="s">
        <v>171</v>
      </c>
      <c r="X21" s="2">
        <v>22226</v>
      </c>
      <c r="Y21" s="2" t="s">
        <v>215</v>
      </c>
      <c r="Z21" s="9" t="s">
        <v>251</v>
      </c>
      <c r="AA21" s="6" t="s">
        <v>251</v>
      </c>
      <c r="AB21" s="2" t="s">
        <v>234</v>
      </c>
      <c r="AC21" s="8">
        <v>46203</v>
      </c>
      <c r="AD21" s="15" t="s">
        <v>389</v>
      </c>
    </row>
    <row r="22" spans="1:30" s="4" customFormat="1" ht="63.75" customHeight="1" x14ac:dyDescent="0.2">
      <c r="A22" s="9">
        <v>2026</v>
      </c>
      <c r="B22" s="8">
        <v>46113</v>
      </c>
      <c r="C22" s="8">
        <v>46203</v>
      </c>
      <c r="D22" s="2" t="s">
        <v>185</v>
      </c>
      <c r="E22" s="2" t="s">
        <v>396</v>
      </c>
      <c r="F22" s="9" t="s">
        <v>326</v>
      </c>
      <c r="G22" s="19" t="s">
        <v>327</v>
      </c>
      <c r="H22" s="19" t="s">
        <v>328</v>
      </c>
      <c r="I22" s="9" t="s">
        <v>75</v>
      </c>
      <c r="J22" s="16" t="s">
        <v>286</v>
      </c>
      <c r="K22" s="3">
        <v>45572</v>
      </c>
      <c r="L22" s="9" t="s">
        <v>82</v>
      </c>
      <c r="M22" s="2" t="s">
        <v>212</v>
      </c>
      <c r="N22" s="2">
        <v>7171</v>
      </c>
      <c r="O22" s="9" t="s">
        <v>251</v>
      </c>
      <c r="P22" s="9" t="s">
        <v>107</v>
      </c>
      <c r="Q22" s="2" t="s">
        <v>213</v>
      </c>
      <c r="R22" s="9">
        <v>1</v>
      </c>
      <c r="S22" s="9" t="s">
        <v>214</v>
      </c>
      <c r="T22" s="9">
        <v>4</v>
      </c>
      <c r="U22" s="9" t="s">
        <v>214</v>
      </c>
      <c r="V22" s="9">
        <v>2</v>
      </c>
      <c r="W22" s="9" t="s">
        <v>171</v>
      </c>
      <c r="X22" s="2">
        <v>22226</v>
      </c>
      <c r="Y22" s="2" t="s">
        <v>215</v>
      </c>
      <c r="Z22" s="9" t="s">
        <v>251</v>
      </c>
      <c r="AA22" s="11" t="s">
        <v>229</v>
      </c>
      <c r="AB22" s="2" t="s">
        <v>234</v>
      </c>
      <c r="AC22" s="8">
        <v>46203</v>
      </c>
      <c r="AD22" s="13" t="s">
        <v>250</v>
      </c>
    </row>
    <row r="23" spans="1:30" s="4" customFormat="1" ht="63.75" customHeight="1" x14ac:dyDescent="0.2">
      <c r="A23" s="9">
        <v>2026</v>
      </c>
      <c r="B23" s="8">
        <v>46113</v>
      </c>
      <c r="C23" s="8">
        <v>46203</v>
      </c>
      <c r="D23" s="2" t="s">
        <v>186</v>
      </c>
      <c r="E23" s="2" t="s">
        <v>207</v>
      </c>
      <c r="F23" s="9" t="s">
        <v>329</v>
      </c>
      <c r="G23" s="19" t="s">
        <v>330</v>
      </c>
      <c r="H23" s="19" t="s">
        <v>331</v>
      </c>
      <c r="I23" s="9" t="s">
        <v>75</v>
      </c>
      <c r="J23" s="16" t="s">
        <v>286</v>
      </c>
      <c r="K23" s="3">
        <v>45908</v>
      </c>
      <c r="L23" s="9" t="s">
        <v>82</v>
      </c>
      <c r="M23" s="2" t="s">
        <v>212</v>
      </c>
      <c r="N23" s="2">
        <v>7171</v>
      </c>
      <c r="O23" s="9" t="s">
        <v>251</v>
      </c>
      <c r="P23" s="9" t="s">
        <v>107</v>
      </c>
      <c r="Q23" s="2" t="s">
        <v>213</v>
      </c>
      <c r="R23" s="9">
        <v>1</v>
      </c>
      <c r="S23" s="9" t="s">
        <v>214</v>
      </c>
      <c r="T23" s="9">
        <v>4</v>
      </c>
      <c r="U23" s="9" t="s">
        <v>214</v>
      </c>
      <c r="V23" s="9">
        <v>2</v>
      </c>
      <c r="W23" s="9" t="s">
        <v>171</v>
      </c>
      <c r="X23" s="2">
        <v>22226</v>
      </c>
      <c r="Y23" s="2" t="s">
        <v>215</v>
      </c>
      <c r="Z23" s="9" t="s">
        <v>251</v>
      </c>
      <c r="AA23" s="14" t="s">
        <v>267</v>
      </c>
      <c r="AB23" s="2" t="s">
        <v>234</v>
      </c>
      <c r="AC23" s="8">
        <v>46203</v>
      </c>
      <c r="AD23" s="13" t="s">
        <v>250</v>
      </c>
    </row>
    <row r="24" spans="1:30" s="4" customFormat="1" ht="63.75" customHeight="1" x14ac:dyDescent="0.2">
      <c r="A24" s="9">
        <v>2026</v>
      </c>
      <c r="B24" s="8">
        <v>46113</v>
      </c>
      <c r="C24" s="8">
        <v>46203</v>
      </c>
      <c r="D24" s="2" t="s">
        <v>187</v>
      </c>
      <c r="E24" s="2" t="s">
        <v>208</v>
      </c>
      <c r="F24" s="9" t="s">
        <v>410</v>
      </c>
      <c r="G24" s="19" t="s">
        <v>411</v>
      </c>
      <c r="H24" s="19" t="s">
        <v>412</v>
      </c>
      <c r="I24" s="9" t="s">
        <v>74</v>
      </c>
      <c r="J24" s="16" t="s">
        <v>286</v>
      </c>
      <c r="K24" s="3">
        <v>46174</v>
      </c>
      <c r="L24" s="9" t="s">
        <v>82</v>
      </c>
      <c r="M24" s="2" t="s">
        <v>212</v>
      </c>
      <c r="N24" s="2">
        <v>7171</v>
      </c>
      <c r="O24" s="9" t="s">
        <v>251</v>
      </c>
      <c r="P24" s="9" t="s">
        <v>107</v>
      </c>
      <c r="Q24" s="2" t="s">
        <v>213</v>
      </c>
      <c r="R24" s="9">
        <v>1</v>
      </c>
      <c r="S24" s="9" t="s">
        <v>214</v>
      </c>
      <c r="T24" s="9">
        <v>4</v>
      </c>
      <c r="U24" s="9" t="s">
        <v>214</v>
      </c>
      <c r="V24" s="9">
        <v>2</v>
      </c>
      <c r="W24" s="9" t="s">
        <v>171</v>
      </c>
      <c r="X24" s="2">
        <v>22226</v>
      </c>
      <c r="Y24" s="2" t="s">
        <v>215</v>
      </c>
      <c r="Z24" s="9" t="s">
        <v>251</v>
      </c>
      <c r="AA24" s="6" t="s">
        <v>416</v>
      </c>
      <c r="AB24" s="2" t="s">
        <v>234</v>
      </c>
      <c r="AC24" s="8">
        <v>46203</v>
      </c>
      <c r="AD24" s="13" t="s">
        <v>250</v>
      </c>
    </row>
    <row r="25" spans="1:30" s="4" customFormat="1" ht="63.75" customHeight="1" x14ac:dyDescent="0.2">
      <c r="A25" s="9">
        <v>2026</v>
      </c>
      <c r="B25" s="8">
        <v>46113</v>
      </c>
      <c r="C25" s="8">
        <v>46203</v>
      </c>
      <c r="D25" s="2" t="s">
        <v>265</v>
      </c>
      <c r="E25" s="2" t="s">
        <v>274</v>
      </c>
      <c r="F25" s="9" t="s">
        <v>332</v>
      </c>
      <c r="G25" s="19" t="s">
        <v>333</v>
      </c>
      <c r="H25" s="19" t="s">
        <v>312</v>
      </c>
      <c r="I25" s="9" t="s">
        <v>74</v>
      </c>
      <c r="J25" s="16" t="s">
        <v>286</v>
      </c>
      <c r="K25" s="3">
        <v>45908</v>
      </c>
      <c r="L25" s="9" t="s">
        <v>82</v>
      </c>
      <c r="M25" s="2" t="s">
        <v>212</v>
      </c>
      <c r="N25" s="2">
        <v>7171</v>
      </c>
      <c r="O25" s="9" t="s">
        <v>251</v>
      </c>
      <c r="P25" s="9" t="s">
        <v>107</v>
      </c>
      <c r="Q25" s="2" t="s">
        <v>213</v>
      </c>
      <c r="R25" s="9">
        <v>1</v>
      </c>
      <c r="S25" s="9" t="s">
        <v>214</v>
      </c>
      <c r="T25" s="9">
        <v>4</v>
      </c>
      <c r="U25" s="9" t="s">
        <v>214</v>
      </c>
      <c r="V25" s="9">
        <v>2</v>
      </c>
      <c r="W25" s="9" t="s">
        <v>171</v>
      </c>
      <c r="X25" s="2">
        <v>22226</v>
      </c>
      <c r="Y25" s="2" t="s">
        <v>215</v>
      </c>
      <c r="Z25" s="9" t="s">
        <v>251</v>
      </c>
      <c r="AA25" s="14" t="s">
        <v>268</v>
      </c>
      <c r="AB25" s="2" t="s">
        <v>234</v>
      </c>
      <c r="AC25" s="8">
        <v>46203</v>
      </c>
      <c r="AD25" s="13" t="s">
        <v>250</v>
      </c>
    </row>
    <row r="26" spans="1:30" s="4" customFormat="1" ht="63.75" customHeight="1" x14ac:dyDescent="0.2">
      <c r="A26" s="9">
        <v>2026</v>
      </c>
      <c r="B26" s="8">
        <v>46113</v>
      </c>
      <c r="C26" s="8">
        <v>46203</v>
      </c>
      <c r="D26" s="2" t="s">
        <v>188</v>
      </c>
      <c r="E26" s="2" t="s">
        <v>275</v>
      </c>
      <c r="F26" s="9" t="s">
        <v>334</v>
      </c>
      <c r="G26" s="19" t="s">
        <v>335</v>
      </c>
      <c r="H26" s="19" t="s">
        <v>336</v>
      </c>
      <c r="I26" s="9" t="s">
        <v>74</v>
      </c>
      <c r="J26" s="16" t="s">
        <v>287</v>
      </c>
      <c r="K26" s="3">
        <v>45572</v>
      </c>
      <c r="L26" s="9" t="s">
        <v>82</v>
      </c>
      <c r="M26" s="2" t="s">
        <v>212</v>
      </c>
      <c r="N26" s="2">
        <v>7171</v>
      </c>
      <c r="O26" s="9" t="s">
        <v>251</v>
      </c>
      <c r="P26" s="9" t="s">
        <v>107</v>
      </c>
      <c r="Q26" s="2" t="s">
        <v>213</v>
      </c>
      <c r="R26" s="9">
        <v>1</v>
      </c>
      <c r="S26" s="9" t="s">
        <v>214</v>
      </c>
      <c r="T26" s="9">
        <v>4</v>
      </c>
      <c r="U26" s="9" t="s">
        <v>214</v>
      </c>
      <c r="V26" s="9">
        <v>2</v>
      </c>
      <c r="W26" s="9" t="s">
        <v>171</v>
      </c>
      <c r="X26" s="2">
        <v>22226</v>
      </c>
      <c r="Y26" s="2" t="s">
        <v>215</v>
      </c>
      <c r="Z26" s="9" t="s">
        <v>251</v>
      </c>
      <c r="AA26" s="10" t="s">
        <v>222</v>
      </c>
      <c r="AB26" s="2" t="s">
        <v>234</v>
      </c>
      <c r="AC26" s="8">
        <v>46203</v>
      </c>
      <c r="AD26" s="13" t="s">
        <v>250</v>
      </c>
    </row>
    <row r="27" spans="1:30" s="4" customFormat="1" ht="63.75" customHeight="1" x14ac:dyDescent="0.2">
      <c r="A27" s="9">
        <v>2026</v>
      </c>
      <c r="B27" s="8">
        <v>46113</v>
      </c>
      <c r="C27" s="8">
        <v>46203</v>
      </c>
      <c r="D27" s="2" t="s">
        <v>189</v>
      </c>
      <c r="E27" s="2" t="s">
        <v>209</v>
      </c>
      <c r="F27" s="9" t="s">
        <v>337</v>
      </c>
      <c r="G27" s="19" t="s">
        <v>338</v>
      </c>
      <c r="H27" s="19" t="s">
        <v>339</v>
      </c>
      <c r="I27" s="9" t="s">
        <v>75</v>
      </c>
      <c r="J27" s="16" t="s">
        <v>287</v>
      </c>
      <c r="K27" s="3">
        <v>45572</v>
      </c>
      <c r="L27" s="9" t="s">
        <v>82</v>
      </c>
      <c r="M27" s="2" t="s">
        <v>212</v>
      </c>
      <c r="N27" s="2">
        <v>7171</v>
      </c>
      <c r="O27" s="9" t="s">
        <v>251</v>
      </c>
      <c r="P27" s="9" t="s">
        <v>107</v>
      </c>
      <c r="Q27" s="2" t="s">
        <v>213</v>
      </c>
      <c r="R27" s="9">
        <v>1</v>
      </c>
      <c r="S27" s="9" t="s">
        <v>214</v>
      </c>
      <c r="T27" s="9">
        <v>4</v>
      </c>
      <c r="U27" s="9" t="s">
        <v>214</v>
      </c>
      <c r="V27" s="9">
        <v>2</v>
      </c>
      <c r="W27" s="9" t="s">
        <v>171</v>
      </c>
      <c r="X27" s="2">
        <v>22226</v>
      </c>
      <c r="Y27" s="2" t="s">
        <v>215</v>
      </c>
      <c r="Z27" s="9" t="s">
        <v>251</v>
      </c>
      <c r="AA27" s="12" t="s">
        <v>239</v>
      </c>
      <c r="AB27" s="2" t="s">
        <v>234</v>
      </c>
      <c r="AC27" s="8">
        <v>46203</v>
      </c>
      <c r="AD27" s="13" t="s">
        <v>250</v>
      </c>
    </row>
    <row r="28" spans="1:30" s="4" customFormat="1" ht="63.75" customHeight="1" x14ac:dyDescent="0.2">
      <c r="A28" s="9">
        <v>2026</v>
      </c>
      <c r="B28" s="8">
        <v>46113</v>
      </c>
      <c r="C28" s="8">
        <v>46203</v>
      </c>
      <c r="D28" s="2" t="s">
        <v>190</v>
      </c>
      <c r="E28" s="2" t="s">
        <v>276</v>
      </c>
      <c r="F28" s="9" t="s">
        <v>340</v>
      </c>
      <c r="G28" s="19" t="s">
        <v>341</v>
      </c>
      <c r="H28" s="19" t="s">
        <v>342</v>
      </c>
      <c r="I28" s="9" t="s">
        <v>75</v>
      </c>
      <c r="J28" s="16" t="s">
        <v>287</v>
      </c>
      <c r="K28" s="3">
        <v>45572</v>
      </c>
      <c r="L28" s="9" t="s">
        <v>82</v>
      </c>
      <c r="M28" s="2" t="s">
        <v>212</v>
      </c>
      <c r="N28" s="2">
        <v>7171</v>
      </c>
      <c r="O28" s="9" t="s">
        <v>251</v>
      </c>
      <c r="P28" s="9" t="s">
        <v>107</v>
      </c>
      <c r="Q28" s="2" t="s">
        <v>213</v>
      </c>
      <c r="R28" s="9">
        <v>1</v>
      </c>
      <c r="S28" s="9" t="s">
        <v>214</v>
      </c>
      <c r="T28" s="9">
        <v>4</v>
      </c>
      <c r="U28" s="9" t="s">
        <v>214</v>
      </c>
      <c r="V28" s="9">
        <v>2</v>
      </c>
      <c r="W28" s="9" t="s">
        <v>171</v>
      </c>
      <c r="X28" s="2">
        <v>22226</v>
      </c>
      <c r="Y28" s="2" t="s">
        <v>215</v>
      </c>
      <c r="Z28" s="9" t="s">
        <v>251</v>
      </c>
      <c r="AA28" s="7" t="s">
        <v>227</v>
      </c>
      <c r="AB28" s="2" t="s">
        <v>234</v>
      </c>
      <c r="AC28" s="8">
        <v>46203</v>
      </c>
      <c r="AD28" s="13" t="s">
        <v>250</v>
      </c>
    </row>
    <row r="29" spans="1:30" s="4" customFormat="1" ht="63.75" customHeight="1" x14ac:dyDescent="0.2">
      <c r="A29" s="9">
        <v>2026</v>
      </c>
      <c r="B29" s="8">
        <v>46113</v>
      </c>
      <c r="C29" s="8">
        <v>46203</v>
      </c>
      <c r="D29" s="2" t="s">
        <v>181</v>
      </c>
      <c r="E29" s="2" t="s">
        <v>277</v>
      </c>
      <c r="F29" s="9" t="s">
        <v>343</v>
      </c>
      <c r="G29" s="19" t="s">
        <v>344</v>
      </c>
      <c r="H29" s="19" t="s">
        <v>345</v>
      </c>
      <c r="I29" s="9" t="s">
        <v>75</v>
      </c>
      <c r="J29" s="16" t="s">
        <v>287</v>
      </c>
      <c r="K29" s="3">
        <v>45572</v>
      </c>
      <c r="L29" s="9" t="s">
        <v>82</v>
      </c>
      <c r="M29" s="2" t="s">
        <v>212</v>
      </c>
      <c r="N29" s="2">
        <v>7171</v>
      </c>
      <c r="O29" s="9" t="s">
        <v>251</v>
      </c>
      <c r="P29" s="9" t="s">
        <v>107</v>
      </c>
      <c r="Q29" s="2" t="s">
        <v>213</v>
      </c>
      <c r="R29" s="9">
        <v>1</v>
      </c>
      <c r="S29" s="9" t="s">
        <v>214</v>
      </c>
      <c r="T29" s="9">
        <v>4</v>
      </c>
      <c r="U29" s="9" t="s">
        <v>214</v>
      </c>
      <c r="V29" s="9">
        <v>2</v>
      </c>
      <c r="W29" s="9" t="s">
        <v>171</v>
      </c>
      <c r="X29" s="2">
        <v>22226</v>
      </c>
      <c r="Y29" s="2" t="s">
        <v>215</v>
      </c>
      <c r="Z29" s="9" t="s">
        <v>251</v>
      </c>
      <c r="AA29" s="7" t="s">
        <v>228</v>
      </c>
      <c r="AB29" s="2" t="s">
        <v>234</v>
      </c>
      <c r="AC29" s="8">
        <v>46203</v>
      </c>
      <c r="AD29" s="13" t="s">
        <v>250</v>
      </c>
    </row>
    <row r="30" spans="1:30" s="4" customFormat="1" ht="63.75" customHeight="1" x14ac:dyDescent="0.2">
      <c r="A30" s="9">
        <v>2026</v>
      </c>
      <c r="B30" s="8">
        <v>46113</v>
      </c>
      <c r="C30" s="8">
        <v>46203</v>
      </c>
      <c r="D30" s="2" t="s">
        <v>182</v>
      </c>
      <c r="E30" s="2" t="s">
        <v>206</v>
      </c>
      <c r="F30" s="9" t="s">
        <v>346</v>
      </c>
      <c r="G30" s="19" t="s">
        <v>347</v>
      </c>
      <c r="H30" s="19" t="s">
        <v>348</v>
      </c>
      <c r="I30" s="9" t="s">
        <v>74</v>
      </c>
      <c r="J30" s="16" t="s">
        <v>287</v>
      </c>
      <c r="K30" s="3">
        <v>45572</v>
      </c>
      <c r="L30" s="9" t="s">
        <v>82</v>
      </c>
      <c r="M30" s="2" t="s">
        <v>212</v>
      </c>
      <c r="N30" s="2">
        <v>7171</v>
      </c>
      <c r="O30" s="9" t="s">
        <v>251</v>
      </c>
      <c r="P30" s="9" t="s">
        <v>107</v>
      </c>
      <c r="Q30" s="2" t="s">
        <v>213</v>
      </c>
      <c r="R30" s="9">
        <v>1</v>
      </c>
      <c r="S30" s="9" t="s">
        <v>214</v>
      </c>
      <c r="T30" s="9">
        <v>4</v>
      </c>
      <c r="U30" s="9" t="s">
        <v>214</v>
      </c>
      <c r="V30" s="9">
        <v>2</v>
      </c>
      <c r="W30" s="9" t="s">
        <v>171</v>
      </c>
      <c r="X30" s="2">
        <v>22226</v>
      </c>
      <c r="Y30" s="2" t="s">
        <v>215</v>
      </c>
      <c r="Z30" s="9" t="s">
        <v>251</v>
      </c>
      <c r="AA30" s="6" t="s">
        <v>223</v>
      </c>
      <c r="AB30" s="2" t="s">
        <v>234</v>
      </c>
      <c r="AC30" s="8">
        <v>46203</v>
      </c>
      <c r="AD30" s="13" t="s">
        <v>250</v>
      </c>
    </row>
    <row r="31" spans="1:30" s="4" customFormat="1" ht="63.75" customHeight="1" x14ac:dyDescent="0.2">
      <c r="A31" s="9">
        <v>2026</v>
      </c>
      <c r="B31" s="8">
        <v>46113</v>
      </c>
      <c r="C31" s="8">
        <v>46203</v>
      </c>
      <c r="D31" s="2" t="s">
        <v>191</v>
      </c>
      <c r="E31" s="2" t="s">
        <v>278</v>
      </c>
      <c r="F31" s="9" t="s">
        <v>349</v>
      </c>
      <c r="G31" s="19" t="s">
        <v>350</v>
      </c>
      <c r="H31" s="19" t="s">
        <v>304</v>
      </c>
      <c r="I31" s="9" t="s">
        <v>74</v>
      </c>
      <c r="J31" s="16" t="s">
        <v>288</v>
      </c>
      <c r="K31" s="3">
        <v>45572</v>
      </c>
      <c r="L31" s="9" t="s">
        <v>82</v>
      </c>
      <c r="M31" s="2" t="s">
        <v>212</v>
      </c>
      <c r="N31" s="2">
        <v>7171</v>
      </c>
      <c r="O31" s="9" t="s">
        <v>251</v>
      </c>
      <c r="P31" s="9" t="s">
        <v>107</v>
      </c>
      <c r="Q31" s="2" t="s">
        <v>213</v>
      </c>
      <c r="R31" s="9">
        <v>1</v>
      </c>
      <c r="S31" s="9" t="s">
        <v>214</v>
      </c>
      <c r="T31" s="9">
        <v>4</v>
      </c>
      <c r="U31" s="9" t="s">
        <v>214</v>
      </c>
      <c r="V31" s="9">
        <v>2</v>
      </c>
      <c r="W31" s="9" t="s">
        <v>171</v>
      </c>
      <c r="X31" s="2">
        <v>22226</v>
      </c>
      <c r="Y31" s="2" t="s">
        <v>215</v>
      </c>
      <c r="Z31" s="9" t="s">
        <v>251</v>
      </c>
      <c r="AA31" s="10" t="s">
        <v>224</v>
      </c>
      <c r="AB31" s="2" t="s">
        <v>234</v>
      </c>
      <c r="AC31" s="8">
        <v>46203</v>
      </c>
      <c r="AD31" s="13" t="s">
        <v>250</v>
      </c>
    </row>
    <row r="32" spans="1:30" s="4" customFormat="1" ht="63.75" customHeight="1" x14ac:dyDescent="0.2">
      <c r="A32" s="9">
        <v>2026</v>
      </c>
      <c r="B32" s="8">
        <v>46113</v>
      </c>
      <c r="C32" s="8">
        <v>46203</v>
      </c>
      <c r="D32" s="2" t="s">
        <v>253</v>
      </c>
      <c r="E32" s="2" t="s">
        <v>409</v>
      </c>
      <c r="F32" s="9" t="s">
        <v>383</v>
      </c>
      <c r="G32" s="19" t="s">
        <v>350</v>
      </c>
      <c r="H32" s="19" t="s">
        <v>384</v>
      </c>
      <c r="I32" s="9" t="s">
        <v>75</v>
      </c>
      <c r="J32" s="16" t="s">
        <v>288</v>
      </c>
      <c r="K32" s="3">
        <v>45979</v>
      </c>
      <c r="L32" s="9" t="s">
        <v>82</v>
      </c>
      <c r="M32" s="2" t="s">
        <v>212</v>
      </c>
      <c r="N32" s="2">
        <v>7171</v>
      </c>
      <c r="O32" s="9" t="s">
        <v>251</v>
      </c>
      <c r="P32" s="9" t="s">
        <v>107</v>
      </c>
      <c r="Q32" s="2" t="s">
        <v>213</v>
      </c>
      <c r="R32" s="9">
        <v>1</v>
      </c>
      <c r="S32" s="9" t="s">
        <v>214</v>
      </c>
      <c r="T32" s="9">
        <v>4</v>
      </c>
      <c r="U32" s="9" t="s">
        <v>214</v>
      </c>
      <c r="V32" s="9">
        <v>2</v>
      </c>
      <c r="W32" s="9" t="s">
        <v>171</v>
      </c>
      <c r="X32" s="2">
        <v>22226</v>
      </c>
      <c r="Y32" s="2" t="s">
        <v>215</v>
      </c>
      <c r="Z32" s="9" t="s">
        <v>251</v>
      </c>
      <c r="AA32" s="11" t="s">
        <v>385</v>
      </c>
      <c r="AB32" s="2" t="s">
        <v>234</v>
      </c>
      <c r="AC32" s="8">
        <v>46203</v>
      </c>
      <c r="AD32" s="13" t="s">
        <v>250</v>
      </c>
    </row>
    <row r="33" spans="1:30" s="4" customFormat="1" ht="63.75" customHeight="1" x14ac:dyDescent="0.2">
      <c r="A33" s="9">
        <v>2026</v>
      </c>
      <c r="B33" s="8">
        <v>46113</v>
      </c>
      <c r="C33" s="8">
        <v>46203</v>
      </c>
      <c r="D33" s="2" t="s">
        <v>243</v>
      </c>
      <c r="E33" s="2" t="s">
        <v>279</v>
      </c>
      <c r="F33" s="9" t="s">
        <v>353</v>
      </c>
      <c r="G33" s="19" t="s">
        <v>354</v>
      </c>
      <c r="H33" s="19" t="s">
        <v>355</v>
      </c>
      <c r="I33" s="9" t="s">
        <v>75</v>
      </c>
      <c r="J33" s="16" t="s">
        <v>288</v>
      </c>
      <c r="K33" s="3">
        <v>45572</v>
      </c>
      <c r="L33" s="9" t="s">
        <v>82</v>
      </c>
      <c r="M33" s="2" t="s">
        <v>212</v>
      </c>
      <c r="N33" s="2">
        <v>7171</v>
      </c>
      <c r="O33" s="9" t="s">
        <v>251</v>
      </c>
      <c r="P33" s="9" t="s">
        <v>107</v>
      </c>
      <c r="Q33" s="2" t="s">
        <v>213</v>
      </c>
      <c r="R33" s="9">
        <v>1</v>
      </c>
      <c r="S33" s="9" t="s">
        <v>214</v>
      </c>
      <c r="T33" s="9">
        <v>4</v>
      </c>
      <c r="U33" s="9" t="s">
        <v>214</v>
      </c>
      <c r="V33" s="9">
        <v>2</v>
      </c>
      <c r="W33" s="9" t="s">
        <v>171</v>
      </c>
      <c r="X33" s="2">
        <v>22226</v>
      </c>
      <c r="Y33" s="2" t="s">
        <v>215</v>
      </c>
      <c r="Z33" s="9" t="s">
        <v>251</v>
      </c>
      <c r="AA33" s="5" t="s">
        <v>225</v>
      </c>
      <c r="AB33" s="2" t="s">
        <v>234</v>
      </c>
      <c r="AC33" s="8">
        <v>46203</v>
      </c>
      <c r="AD33" s="13" t="s">
        <v>250</v>
      </c>
    </row>
    <row r="34" spans="1:30" s="4" customFormat="1" ht="63.75" customHeight="1" x14ac:dyDescent="0.2">
      <c r="A34" s="9">
        <v>2026</v>
      </c>
      <c r="B34" s="8">
        <v>46113</v>
      </c>
      <c r="C34" s="8">
        <v>46203</v>
      </c>
      <c r="D34" s="2" t="s">
        <v>254</v>
      </c>
      <c r="E34" s="2" t="s">
        <v>397</v>
      </c>
      <c r="F34" s="9" t="s">
        <v>351</v>
      </c>
      <c r="G34" s="19" t="s">
        <v>296</v>
      </c>
      <c r="H34" s="19" t="s">
        <v>352</v>
      </c>
      <c r="I34" s="9" t="s">
        <v>75</v>
      </c>
      <c r="J34" s="16" t="s">
        <v>288</v>
      </c>
      <c r="K34" s="3">
        <v>45810</v>
      </c>
      <c r="L34" s="9" t="s">
        <v>82</v>
      </c>
      <c r="M34" s="2" t="s">
        <v>212</v>
      </c>
      <c r="N34" s="2">
        <v>7171</v>
      </c>
      <c r="O34" s="9" t="s">
        <v>251</v>
      </c>
      <c r="P34" s="9" t="s">
        <v>107</v>
      </c>
      <c r="Q34" s="2" t="s">
        <v>213</v>
      </c>
      <c r="R34" s="9">
        <v>1</v>
      </c>
      <c r="S34" s="9" t="s">
        <v>214</v>
      </c>
      <c r="T34" s="9">
        <v>4</v>
      </c>
      <c r="U34" s="9" t="s">
        <v>214</v>
      </c>
      <c r="V34" s="9">
        <v>2</v>
      </c>
      <c r="W34" s="9" t="s">
        <v>171</v>
      </c>
      <c r="X34" s="2">
        <v>22226</v>
      </c>
      <c r="Y34" s="2" t="s">
        <v>215</v>
      </c>
      <c r="Z34" s="9" t="s">
        <v>251</v>
      </c>
      <c r="AA34" s="12" t="s">
        <v>259</v>
      </c>
      <c r="AB34" s="2" t="s">
        <v>234</v>
      </c>
      <c r="AC34" s="8">
        <v>46203</v>
      </c>
      <c r="AD34" s="13" t="s">
        <v>250</v>
      </c>
    </row>
    <row r="35" spans="1:30" s="4" customFormat="1" ht="63.75" customHeight="1" x14ac:dyDescent="0.2">
      <c r="A35" s="9">
        <v>2026</v>
      </c>
      <c r="B35" s="8">
        <v>46113</v>
      </c>
      <c r="C35" s="8">
        <v>46203</v>
      </c>
      <c r="D35" s="2" t="s">
        <v>390</v>
      </c>
      <c r="E35" s="2" t="s">
        <v>391</v>
      </c>
      <c r="F35" s="9" t="s">
        <v>324</v>
      </c>
      <c r="G35" s="19" t="s">
        <v>392</v>
      </c>
      <c r="H35" s="19" t="s">
        <v>325</v>
      </c>
      <c r="I35" s="9" t="s">
        <v>74</v>
      </c>
      <c r="J35" s="16" t="s">
        <v>288</v>
      </c>
      <c r="K35" s="3">
        <v>45580</v>
      </c>
      <c r="L35" s="9" t="s">
        <v>82</v>
      </c>
      <c r="M35" s="2" t="s">
        <v>212</v>
      </c>
      <c r="N35" s="2">
        <v>7171</v>
      </c>
      <c r="O35" s="9" t="s">
        <v>251</v>
      </c>
      <c r="P35" s="9" t="s">
        <v>107</v>
      </c>
      <c r="Q35" s="2" t="s">
        <v>213</v>
      </c>
      <c r="R35" s="9">
        <v>1</v>
      </c>
      <c r="S35" s="9" t="s">
        <v>214</v>
      </c>
      <c r="T35" s="9">
        <v>4</v>
      </c>
      <c r="U35" s="9" t="s">
        <v>214</v>
      </c>
      <c r="V35" s="9">
        <v>2</v>
      </c>
      <c r="W35" s="9" t="s">
        <v>171</v>
      </c>
      <c r="X35" s="2">
        <v>22226</v>
      </c>
      <c r="Y35" s="2" t="s">
        <v>215</v>
      </c>
      <c r="Z35" s="9" t="s">
        <v>251</v>
      </c>
      <c r="AA35" s="10" t="s">
        <v>226</v>
      </c>
      <c r="AB35" s="2" t="s">
        <v>234</v>
      </c>
      <c r="AC35" s="8">
        <v>46203</v>
      </c>
      <c r="AD35" s="13" t="s">
        <v>250</v>
      </c>
    </row>
    <row r="36" spans="1:30" s="4" customFormat="1" ht="63.75" customHeight="1" x14ac:dyDescent="0.2">
      <c r="A36" s="9">
        <v>2026</v>
      </c>
      <c r="B36" s="8">
        <v>46113</v>
      </c>
      <c r="C36" s="8">
        <v>46203</v>
      </c>
      <c r="D36" s="2" t="s">
        <v>192</v>
      </c>
      <c r="E36" s="2" t="s">
        <v>280</v>
      </c>
      <c r="F36" s="18" t="s">
        <v>356</v>
      </c>
      <c r="G36" s="18" t="s">
        <v>357</v>
      </c>
      <c r="H36" s="18" t="s">
        <v>358</v>
      </c>
      <c r="I36" s="9" t="s">
        <v>74</v>
      </c>
      <c r="J36" s="16" t="s">
        <v>289</v>
      </c>
      <c r="K36" s="3">
        <v>45572</v>
      </c>
      <c r="L36" s="9" t="s">
        <v>82</v>
      </c>
      <c r="M36" s="2" t="s">
        <v>212</v>
      </c>
      <c r="N36" s="2">
        <v>7171</v>
      </c>
      <c r="O36" s="9" t="s">
        <v>251</v>
      </c>
      <c r="P36" s="9" t="s">
        <v>107</v>
      </c>
      <c r="Q36" s="2" t="s">
        <v>213</v>
      </c>
      <c r="R36" s="9">
        <v>1</v>
      </c>
      <c r="S36" s="9" t="s">
        <v>214</v>
      </c>
      <c r="T36" s="9">
        <v>4</v>
      </c>
      <c r="U36" s="9" t="s">
        <v>214</v>
      </c>
      <c r="V36" s="9">
        <v>2</v>
      </c>
      <c r="W36" s="9" t="s">
        <v>171</v>
      </c>
      <c r="X36" s="2">
        <v>22226</v>
      </c>
      <c r="Y36" s="2" t="s">
        <v>215</v>
      </c>
      <c r="Z36" s="9" t="s">
        <v>251</v>
      </c>
      <c r="AA36" s="10" t="s">
        <v>237</v>
      </c>
      <c r="AB36" s="2" t="s">
        <v>234</v>
      </c>
      <c r="AC36" s="8">
        <v>46203</v>
      </c>
      <c r="AD36" s="13" t="s">
        <v>250</v>
      </c>
    </row>
    <row r="37" spans="1:30" s="4" customFormat="1" ht="63.75" customHeight="1" x14ac:dyDescent="0.2">
      <c r="A37" s="9">
        <v>2026</v>
      </c>
      <c r="B37" s="8">
        <v>46113</v>
      </c>
      <c r="C37" s="8">
        <v>46203</v>
      </c>
      <c r="D37" s="2" t="s">
        <v>193</v>
      </c>
      <c r="E37" s="2" t="s">
        <v>281</v>
      </c>
      <c r="F37" s="9" t="s">
        <v>359</v>
      </c>
      <c r="G37" s="19" t="s">
        <v>360</v>
      </c>
      <c r="H37" s="19" t="s">
        <v>361</v>
      </c>
      <c r="I37" s="9" t="s">
        <v>74</v>
      </c>
      <c r="J37" s="16" t="s">
        <v>289</v>
      </c>
      <c r="K37" s="3">
        <v>45572</v>
      </c>
      <c r="L37" s="9" t="s">
        <v>82</v>
      </c>
      <c r="M37" s="2" t="s">
        <v>212</v>
      </c>
      <c r="N37" s="2">
        <v>7171</v>
      </c>
      <c r="O37" s="9" t="s">
        <v>251</v>
      </c>
      <c r="P37" s="9" t="s">
        <v>107</v>
      </c>
      <c r="Q37" s="2" t="s">
        <v>213</v>
      </c>
      <c r="R37" s="9">
        <v>1</v>
      </c>
      <c r="S37" s="9" t="s">
        <v>214</v>
      </c>
      <c r="T37" s="9">
        <v>4</v>
      </c>
      <c r="U37" s="9" t="s">
        <v>214</v>
      </c>
      <c r="V37" s="9">
        <v>2</v>
      </c>
      <c r="W37" s="9" t="s">
        <v>171</v>
      </c>
      <c r="X37" s="2">
        <v>22226</v>
      </c>
      <c r="Y37" s="2" t="s">
        <v>215</v>
      </c>
      <c r="Z37" s="9" t="s">
        <v>251</v>
      </c>
      <c r="AA37" s="21" t="s">
        <v>236</v>
      </c>
      <c r="AB37" s="2" t="s">
        <v>234</v>
      </c>
      <c r="AC37" s="8">
        <v>46203</v>
      </c>
      <c r="AD37" s="13" t="s">
        <v>250</v>
      </c>
    </row>
    <row r="38" spans="1:30" s="4" customFormat="1" ht="63.75" customHeight="1" x14ac:dyDescent="0.2">
      <c r="A38" s="9">
        <v>2026</v>
      </c>
      <c r="B38" s="8">
        <v>46113</v>
      </c>
      <c r="C38" s="8">
        <v>46203</v>
      </c>
      <c r="D38" s="2" t="s">
        <v>194</v>
      </c>
      <c r="E38" s="2" t="s">
        <v>247</v>
      </c>
      <c r="F38" s="9" t="s">
        <v>386</v>
      </c>
      <c r="G38" s="19" t="s">
        <v>387</v>
      </c>
      <c r="H38" s="19" t="s">
        <v>388</v>
      </c>
      <c r="I38" s="9" t="s">
        <v>75</v>
      </c>
      <c r="J38" s="20" t="s">
        <v>289</v>
      </c>
      <c r="K38" s="3">
        <v>45936</v>
      </c>
      <c r="L38" s="9" t="s">
        <v>82</v>
      </c>
      <c r="M38" s="2" t="s">
        <v>212</v>
      </c>
      <c r="N38" s="2">
        <v>7171</v>
      </c>
      <c r="O38" s="9" t="s">
        <v>251</v>
      </c>
      <c r="P38" s="9" t="s">
        <v>107</v>
      </c>
      <c r="Q38" s="2" t="s">
        <v>213</v>
      </c>
      <c r="R38" s="9">
        <v>1</v>
      </c>
      <c r="S38" s="9" t="s">
        <v>214</v>
      </c>
      <c r="T38" s="9">
        <v>4</v>
      </c>
      <c r="U38" s="9" t="s">
        <v>214</v>
      </c>
      <c r="V38" s="9">
        <v>2</v>
      </c>
      <c r="W38" s="9" t="s">
        <v>171</v>
      </c>
      <c r="X38" s="2">
        <v>22226</v>
      </c>
      <c r="Y38" s="2" t="s">
        <v>215</v>
      </c>
      <c r="Z38" s="9" t="s">
        <v>251</v>
      </c>
      <c r="AA38" s="25" t="s">
        <v>417</v>
      </c>
      <c r="AB38" s="2" t="s">
        <v>234</v>
      </c>
      <c r="AC38" s="8">
        <v>46203</v>
      </c>
      <c r="AD38" s="13" t="s">
        <v>250</v>
      </c>
    </row>
    <row r="39" spans="1:30" s="4" customFormat="1" ht="63.75" customHeight="1" x14ac:dyDescent="0.2">
      <c r="A39" s="9">
        <v>2026</v>
      </c>
      <c r="B39" s="8">
        <v>46113</v>
      </c>
      <c r="C39" s="8">
        <v>46203</v>
      </c>
      <c r="D39" s="2" t="s">
        <v>195</v>
      </c>
      <c r="E39" s="2" t="s">
        <v>247</v>
      </c>
      <c r="F39" s="9" t="s">
        <v>413</v>
      </c>
      <c r="G39" s="19" t="s">
        <v>414</v>
      </c>
      <c r="H39" s="19" t="s">
        <v>415</v>
      </c>
      <c r="I39" s="9" t="s">
        <v>74</v>
      </c>
      <c r="J39" s="17" t="s">
        <v>289</v>
      </c>
      <c r="K39" s="3">
        <v>46174</v>
      </c>
      <c r="L39" s="9" t="s">
        <v>82</v>
      </c>
      <c r="M39" s="2" t="s">
        <v>212</v>
      </c>
      <c r="N39" s="2">
        <v>7171</v>
      </c>
      <c r="O39" s="9" t="s">
        <v>251</v>
      </c>
      <c r="P39" s="9" t="s">
        <v>107</v>
      </c>
      <c r="Q39" s="2" t="s">
        <v>213</v>
      </c>
      <c r="R39" s="9">
        <v>1</v>
      </c>
      <c r="S39" s="9" t="s">
        <v>214</v>
      </c>
      <c r="T39" s="9">
        <v>4</v>
      </c>
      <c r="U39" s="9" t="s">
        <v>214</v>
      </c>
      <c r="V39" s="9">
        <v>2</v>
      </c>
      <c r="W39" s="9" t="s">
        <v>171</v>
      </c>
      <c r="X39" s="2">
        <v>22226</v>
      </c>
      <c r="Y39" s="2" t="s">
        <v>215</v>
      </c>
      <c r="Z39" s="9" t="s">
        <v>251</v>
      </c>
      <c r="AA39" s="14" t="s">
        <v>418</v>
      </c>
      <c r="AB39" s="2" t="s">
        <v>234</v>
      </c>
      <c r="AC39" s="8">
        <v>46203</v>
      </c>
      <c r="AD39" s="13" t="s">
        <v>250</v>
      </c>
    </row>
    <row r="40" spans="1:30" s="4" customFormat="1" ht="63.75" customHeight="1" x14ac:dyDescent="0.2">
      <c r="A40" s="9">
        <v>2026</v>
      </c>
      <c r="B40" s="8">
        <v>46113</v>
      </c>
      <c r="C40" s="8">
        <v>46203</v>
      </c>
      <c r="D40" s="2" t="s">
        <v>196</v>
      </c>
      <c r="E40" s="2" t="s">
        <v>247</v>
      </c>
      <c r="F40" s="9" t="s">
        <v>362</v>
      </c>
      <c r="G40" s="19" t="s">
        <v>363</v>
      </c>
      <c r="H40" s="19" t="s">
        <v>364</v>
      </c>
      <c r="I40" s="9" t="s">
        <v>75</v>
      </c>
      <c r="J40" s="17" t="s">
        <v>289</v>
      </c>
      <c r="K40" s="3">
        <v>45572</v>
      </c>
      <c r="L40" s="9" t="s">
        <v>82</v>
      </c>
      <c r="M40" s="2" t="s">
        <v>212</v>
      </c>
      <c r="N40" s="2">
        <v>7171</v>
      </c>
      <c r="O40" s="9" t="s">
        <v>251</v>
      </c>
      <c r="P40" s="9" t="s">
        <v>107</v>
      </c>
      <c r="Q40" s="2" t="s">
        <v>213</v>
      </c>
      <c r="R40" s="9">
        <v>1</v>
      </c>
      <c r="S40" s="9" t="s">
        <v>214</v>
      </c>
      <c r="T40" s="9">
        <v>4</v>
      </c>
      <c r="U40" s="9" t="s">
        <v>214</v>
      </c>
      <c r="V40" s="9">
        <v>2</v>
      </c>
      <c r="W40" s="9" t="s">
        <v>171</v>
      </c>
      <c r="X40" s="2">
        <v>22226</v>
      </c>
      <c r="Y40" s="2" t="s">
        <v>215</v>
      </c>
      <c r="Z40" s="9" t="s">
        <v>251</v>
      </c>
      <c r="AA40" s="6" t="s">
        <v>235</v>
      </c>
      <c r="AB40" s="2" t="s">
        <v>234</v>
      </c>
      <c r="AC40" s="8">
        <v>46203</v>
      </c>
      <c r="AD40" s="13" t="s">
        <v>250</v>
      </c>
    </row>
    <row r="41" spans="1:30" s="4" customFormat="1" ht="63.75" customHeight="1" x14ac:dyDescent="0.2">
      <c r="A41" s="9">
        <v>2026</v>
      </c>
      <c r="B41" s="8">
        <v>46113</v>
      </c>
      <c r="C41" s="8">
        <v>46203</v>
      </c>
      <c r="D41" s="2" t="s">
        <v>244</v>
      </c>
      <c r="E41" s="2" t="s">
        <v>207</v>
      </c>
      <c r="F41" s="9" t="s">
        <v>365</v>
      </c>
      <c r="G41" s="9" t="s">
        <v>366</v>
      </c>
      <c r="H41" s="9" t="s">
        <v>367</v>
      </c>
      <c r="I41" s="9" t="s">
        <v>75</v>
      </c>
      <c r="J41" s="17" t="s">
        <v>289</v>
      </c>
      <c r="K41" s="3">
        <v>45572</v>
      </c>
      <c r="L41" s="9" t="s">
        <v>82</v>
      </c>
      <c r="M41" s="2" t="s">
        <v>212</v>
      </c>
      <c r="N41" s="2">
        <v>7171</v>
      </c>
      <c r="O41" s="9" t="s">
        <v>251</v>
      </c>
      <c r="P41" s="9" t="s">
        <v>107</v>
      </c>
      <c r="Q41" s="2" t="s">
        <v>213</v>
      </c>
      <c r="R41" s="9">
        <v>1</v>
      </c>
      <c r="S41" s="9" t="s">
        <v>214</v>
      </c>
      <c r="T41" s="9">
        <v>4</v>
      </c>
      <c r="U41" s="9" t="s">
        <v>214</v>
      </c>
      <c r="V41" s="9">
        <v>2</v>
      </c>
      <c r="W41" s="9" t="s">
        <v>171</v>
      </c>
      <c r="X41" s="2">
        <v>22226</v>
      </c>
      <c r="Y41" s="2" t="s">
        <v>215</v>
      </c>
      <c r="Z41" s="9" t="s">
        <v>251</v>
      </c>
      <c r="AA41" s="11" t="s">
        <v>217</v>
      </c>
      <c r="AB41" s="2" t="s">
        <v>234</v>
      </c>
      <c r="AC41" s="8">
        <v>46203</v>
      </c>
      <c r="AD41" s="13" t="s">
        <v>250</v>
      </c>
    </row>
    <row r="42" spans="1:30" s="4" customFormat="1" ht="63.75" customHeight="1" x14ac:dyDescent="0.2">
      <c r="A42" s="9">
        <v>2026</v>
      </c>
      <c r="B42" s="8">
        <v>46113</v>
      </c>
      <c r="C42" s="8">
        <v>46203</v>
      </c>
      <c r="D42" s="2" t="s">
        <v>255</v>
      </c>
      <c r="E42" s="2" t="s">
        <v>207</v>
      </c>
      <c r="F42" s="9" t="s">
        <v>368</v>
      </c>
      <c r="G42" s="9" t="s">
        <v>369</v>
      </c>
      <c r="H42" s="9" t="s">
        <v>312</v>
      </c>
      <c r="I42" s="9" t="s">
        <v>74</v>
      </c>
      <c r="J42" s="17" t="s">
        <v>289</v>
      </c>
      <c r="K42" s="3">
        <v>45796</v>
      </c>
      <c r="L42" s="9" t="s">
        <v>82</v>
      </c>
      <c r="M42" s="2" t="s">
        <v>212</v>
      </c>
      <c r="N42" s="2">
        <v>7171</v>
      </c>
      <c r="O42" s="9" t="s">
        <v>251</v>
      </c>
      <c r="P42" s="9" t="s">
        <v>107</v>
      </c>
      <c r="Q42" s="2" t="s">
        <v>213</v>
      </c>
      <c r="R42" s="9">
        <v>1</v>
      </c>
      <c r="S42" s="9" t="s">
        <v>214</v>
      </c>
      <c r="T42" s="9">
        <v>4</v>
      </c>
      <c r="U42" s="9" t="s">
        <v>214</v>
      </c>
      <c r="V42" s="9">
        <v>2</v>
      </c>
      <c r="W42" s="9" t="s">
        <v>171</v>
      </c>
      <c r="X42" s="2">
        <v>22226</v>
      </c>
      <c r="Y42" s="2" t="s">
        <v>215</v>
      </c>
      <c r="Z42" s="9" t="s">
        <v>251</v>
      </c>
      <c r="AA42" s="11" t="s">
        <v>260</v>
      </c>
      <c r="AB42" s="2" t="s">
        <v>234</v>
      </c>
      <c r="AC42" s="8">
        <v>46203</v>
      </c>
      <c r="AD42" s="13" t="s">
        <v>250</v>
      </c>
    </row>
    <row r="43" spans="1:30" s="4" customFormat="1" ht="63.75" customHeight="1" x14ac:dyDescent="0.2">
      <c r="A43" s="9">
        <v>2026</v>
      </c>
      <c r="B43" s="8">
        <v>46113</v>
      </c>
      <c r="C43" s="8">
        <v>46203</v>
      </c>
      <c r="D43" s="2" t="s">
        <v>245</v>
      </c>
      <c r="E43" s="2" t="s">
        <v>207</v>
      </c>
      <c r="F43" s="9" t="s">
        <v>370</v>
      </c>
      <c r="G43" s="9" t="s">
        <v>304</v>
      </c>
      <c r="H43" s="9" t="s">
        <v>371</v>
      </c>
      <c r="I43" s="9" t="s">
        <v>75</v>
      </c>
      <c r="J43" s="17" t="s">
        <v>289</v>
      </c>
      <c r="K43" s="3">
        <v>45572</v>
      </c>
      <c r="L43" s="9" t="s">
        <v>82</v>
      </c>
      <c r="M43" s="2" t="s">
        <v>212</v>
      </c>
      <c r="N43" s="2">
        <v>7171</v>
      </c>
      <c r="O43" s="9" t="s">
        <v>251</v>
      </c>
      <c r="P43" s="9" t="s">
        <v>107</v>
      </c>
      <c r="Q43" s="2" t="s">
        <v>213</v>
      </c>
      <c r="R43" s="9">
        <v>1</v>
      </c>
      <c r="S43" s="9" t="s">
        <v>214</v>
      </c>
      <c r="T43" s="9">
        <v>4</v>
      </c>
      <c r="U43" s="9" t="s">
        <v>214</v>
      </c>
      <c r="V43" s="9">
        <v>2</v>
      </c>
      <c r="W43" s="9" t="s">
        <v>171</v>
      </c>
      <c r="X43" s="2">
        <v>22226</v>
      </c>
      <c r="Y43" s="2" t="s">
        <v>215</v>
      </c>
      <c r="Z43" s="9" t="s">
        <v>251</v>
      </c>
      <c r="AA43" s="10" t="s">
        <v>216</v>
      </c>
      <c r="AB43" s="2" t="s">
        <v>234</v>
      </c>
      <c r="AC43" s="8">
        <v>46203</v>
      </c>
      <c r="AD43" s="13" t="s">
        <v>250</v>
      </c>
    </row>
    <row r="44" spans="1:30" s="4" customFormat="1" ht="63.75" customHeight="1" x14ac:dyDescent="0.2">
      <c r="A44" s="9">
        <v>2026</v>
      </c>
      <c r="B44" s="8">
        <v>46113</v>
      </c>
      <c r="C44" s="8">
        <v>46203</v>
      </c>
      <c r="D44" s="2" t="s">
        <v>197</v>
      </c>
      <c r="E44" s="2" t="s">
        <v>256</v>
      </c>
      <c r="F44" s="19" t="s">
        <v>372</v>
      </c>
      <c r="G44" s="19" t="s">
        <v>333</v>
      </c>
      <c r="H44" s="19" t="s">
        <v>373</v>
      </c>
      <c r="I44" s="9" t="s">
        <v>74</v>
      </c>
      <c r="J44" s="16" t="s">
        <v>290</v>
      </c>
      <c r="K44" s="3">
        <v>45572</v>
      </c>
      <c r="L44" s="9" t="s">
        <v>82</v>
      </c>
      <c r="M44" s="2" t="s">
        <v>212</v>
      </c>
      <c r="N44" s="2">
        <v>7171</v>
      </c>
      <c r="O44" s="9" t="s">
        <v>251</v>
      </c>
      <c r="P44" s="9" t="s">
        <v>107</v>
      </c>
      <c r="Q44" s="2" t="s">
        <v>213</v>
      </c>
      <c r="R44" s="9">
        <v>1</v>
      </c>
      <c r="S44" s="9" t="s">
        <v>214</v>
      </c>
      <c r="T44" s="9">
        <v>4</v>
      </c>
      <c r="U44" s="9" t="s">
        <v>214</v>
      </c>
      <c r="V44" s="9">
        <v>2</v>
      </c>
      <c r="W44" s="9" t="s">
        <v>171</v>
      </c>
      <c r="X44" s="2">
        <v>22226</v>
      </c>
      <c r="Y44" s="2" t="s">
        <v>215</v>
      </c>
      <c r="Z44" s="9" t="s">
        <v>251</v>
      </c>
      <c r="AA44" s="5" t="s">
        <v>231</v>
      </c>
      <c r="AB44" s="2" t="s">
        <v>234</v>
      </c>
      <c r="AC44" s="8">
        <v>46203</v>
      </c>
      <c r="AD44" s="13" t="s">
        <v>250</v>
      </c>
    </row>
    <row r="45" spans="1:30" s="4" customFormat="1" ht="63.75" customHeight="1" x14ac:dyDescent="0.2">
      <c r="A45" s="9">
        <v>2026</v>
      </c>
      <c r="B45" s="8">
        <v>46113</v>
      </c>
      <c r="C45" s="8">
        <v>46203</v>
      </c>
      <c r="D45" s="2" t="s">
        <v>246</v>
      </c>
      <c r="E45" s="2" t="s">
        <v>262</v>
      </c>
      <c r="F45" s="19" t="s">
        <v>374</v>
      </c>
      <c r="G45" s="19" t="s">
        <v>375</v>
      </c>
      <c r="H45" s="19" t="s">
        <v>293</v>
      </c>
      <c r="I45" s="9" t="s">
        <v>74</v>
      </c>
      <c r="J45" s="16" t="s">
        <v>290</v>
      </c>
      <c r="K45" s="3">
        <v>45670</v>
      </c>
      <c r="L45" s="9" t="s">
        <v>82</v>
      </c>
      <c r="M45" s="2" t="s">
        <v>212</v>
      </c>
      <c r="N45" s="2">
        <v>7171</v>
      </c>
      <c r="O45" s="9" t="s">
        <v>251</v>
      </c>
      <c r="P45" s="9" t="s">
        <v>107</v>
      </c>
      <c r="Q45" s="2" t="s">
        <v>213</v>
      </c>
      <c r="R45" s="9">
        <v>1</v>
      </c>
      <c r="S45" s="9" t="s">
        <v>214</v>
      </c>
      <c r="T45" s="9">
        <v>4</v>
      </c>
      <c r="U45" s="9" t="s">
        <v>214</v>
      </c>
      <c r="V45" s="9">
        <v>2</v>
      </c>
      <c r="W45" s="9" t="s">
        <v>171</v>
      </c>
      <c r="X45" s="2">
        <v>22226</v>
      </c>
      <c r="Y45" s="2" t="s">
        <v>215</v>
      </c>
      <c r="Z45" s="9" t="s">
        <v>251</v>
      </c>
      <c r="AA45" s="12" t="s">
        <v>248</v>
      </c>
      <c r="AB45" s="2" t="s">
        <v>234</v>
      </c>
      <c r="AC45" s="8">
        <v>46203</v>
      </c>
      <c r="AD45" s="13" t="s">
        <v>250</v>
      </c>
    </row>
    <row r="46" spans="1:30" s="4" customFormat="1" ht="63.75" customHeight="1" x14ac:dyDescent="0.2">
      <c r="A46" s="9">
        <v>2026</v>
      </c>
      <c r="B46" s="8">
        <v>46113</v>
      </c>
      <c r="C46" s="8">
        <v>46203</v>
      </c>
      <c r="D46" s="2" t="s">
        <v>198</v>
      </c>
      <c r="E46" s="2" t="s">
        <v>210</v>
      </c>
      <c r="F46" s="19" t="s">
        <v>403</v>
      </c>
      <c r="G46" s="19" t="s">
        <v>404</v>
      </c>
      <c r="H46" s="19" t="s">
        <v>405</v>
      </c>
      <c r="I46" s="9" t="s">
        <v>74</v>
      </c>
      <c r="J46" s="16" t="s">
        <v>290</v>
      </c>
      <c r="K46" s="3">
        <v>46034</v>
      </c>
      <c r="L46" s="9" t="s">
        <v>82</v>
      </c>
      <c r="M46" s="2" t="s">
        <v>212</v>
      </c>
      <c r="N46" s="2">
        <v>7171</v>
      </c>
      <c r="O46" s="9" t="s">
        <v>251</v>
      </c>
      <c r="P46" s="9" t="s">
        <v>107</v>
      </c>
      <c r="Q46" s="2" t="s">
        <v>213</v>
      </c>
      <c r="R46" s="9">
        <v>1</v>
      </c>
      <c r="S46" s="9" t="s">
        <v>214</v>
      </c>
      <c r="T46" s="9">
        <v>4</v>
      </c>
      <c r="U46" s="9" t="s">
        <v>214</v>
      </c>
      <c r="V46" s="9">
        <v>2</v>
      </c>
      <c r="W46" s="9" t="s">
        <v>171</v>
      </c>
      <c r="X46" s="2">
        <v>22226</v>
      </c>
      <c r="Y46" s="2" t="s">
        <v>215</v>
      </c>
      <c r="Z46" s="9" t="s">
        <v>251</v>
      </c>
      <c r="AA46" s="12" t="s">
        <v>419</v>
      </c>
      <c r="AB46" s="2" t="s">
        <v>234</v>
      </c>
      <c r="AC46" s="8">
        <v>46203</v>
      </c>
      <c r="AD46" s="15" t="s">
        <v>389</v>
      </c>
    </row>
    <row r="47" spans="1:30" s="4" customFormat="1" ht="63.75" customHeight="1" x14ac:dyDescent="0.2">
      <c r="A47" s="9">
        <v>2026</v>
      </c>
      <c r="B47" s="8">
        <v>46113</v>
      </c>
      <c r="C47" s="8">
        <v>46203</v>
      </c>
      <c r="D47" s="2" t="s">
        <v>199</v>
      </c>
      <c r="E47" s="2" t="s">
        <v>211</v>
      </c>
      <c r="F47" s="19" t="s">
        <v>406</v>
      </c>
      <c r="G47" s="19" t="s">
        <v>376</v>
      </c>
      <c r="H47" s="19" t="s">
        <v>377</v>
      </c>
      <c r="I47" s="9" t="s">
        <v>74</v>
      </c>
      <c r="J47" s="16" t="s">
        <v>290</v>
      </c>
      <c r="K47" s="3">
        <v>46034</v>
      </c>
      <c r="L47" s="9" t="s">
        <v>82</v>
      </c>
      <c r="M47" s="2" t="s">
        <v>212</v>
      </c>
      <c r="N47" s="2">
        <v>7171</v>
      </c>
      <c r="O47" s="9" t="s">
        <v>251</v>
      </c>
      <c r="P47" s="9" t="s">
        <v>107</v>
      </c>
      <c r="Q47" s="2" t="s">
        <v>213</v>
      </c>
      <c r="R47" s="9">
        <v>1</v>
      </c>
      <c r="S47" s="9" t="s">
        <v>214</v>
      </c>
      <c r="T47" s="9">
        <v>4</v>
      </c>
      <c r="U47" s="9" t="s">
        <v>214</v>
      </c>
      <c r="V47" s="9">
        <v>2</v>
      </c>
      <c r="W47" s="9" t="s">
        <v>171</v>
      </c>
      <c r="X47" s="2">
        <v>22226</v>
      </c>
      <c r="Y47" s="2" t="s">
        <v>215</v>
      </c>
      <c r="Z47" s="9" t="s">
        <v>251</v>
      </c>
      <c r="AA47" s="5" t="s">
        <v>261</v>
      </c>
      <c r="AB47" s="2" t="s">
        <v>234</v>
      </c>
      <c r="AC47" s="8">
        <v>46203</v>
      </c>
      <c r="AD47" s="13" t="s">
        <v>250</v>
      </c>
    </row>
    <row r="48" spans="1:30" s="4" customFormat="1" ht="63.75" customHeight="1" x14ac:dyDescent="0.2">
      <c r="A48" s="9">
        <v>2026</v>
      </c>
      <c r="B48" s="8">
        <v>46113</v>
      </c>
      <c r="C48" s="8">
        <v>46203</v>
      </c>
      <c r="D48" s="2" t="s">
        <v>200</v>
      </c>
      <c r="E48" s="2" t="s">
        <v>282</v>
      </c>
      <c r="F48" s="19" t="s">
        <v>378</v>
      </c>
      <c r="G48" s="19" t="s">
        <v>379</v>
      </c>
      <c r="H48" s="19" t="s">
        <v>380</v>
      </c>
      <c r="I48" s="9" t="s">
        <v>74</v>
      </c>
      <c r="J48" s="16" t="s">
        <v>290</v>
      </c>
      <c r="K48" s="3">
        <v>45572</v>
      </c>
      <c r="L48" s="9" t="s">
        <v>82</v>
      </c>
      <c r="M48" s="2" t="s">
        <v>212</v>
      </c>
      <c r="N48" s="2">
        <v>7171</v>
      </c>
      <c r="O48" s="9" t="s">
        <v>251</v>
      </c>
      <c r="P48" s="9" t="s">
        <v>107</v>
      </c>
      <c r="Q48" s="2" t="s">
        <v>213</v>
      </c>
      <c r="R48" s="9">
        <v>1</v>
      </c>
      <c r="S48" s="9" t="s">
        <v>214</v>
      </c>
      <c r="T48" s="9">
        <v>4</v>
      </c>
      <c r="U48" s="9" t="s">
        <v>214</v>
      </c>
      <c r="V48" s="9">
        <v>2</v>
      </c>
      <c r="W48" s="9" t="s">
        <v>171</v>
      </c>
      <c r="X48" s="2">
        <v>22226</v>
      </c>
      <c r="Y48" s="2" t="s">
        <v>215</v>
      </c>
      <c r="Z48" s="9" t="s">
        <v>251</v>
      </c>
      <c r="AA48" s="5" t="s">
        <v>232</v>
      </c>
      <c r="AB48" s="2" t="s">
        <v>234</v>
      </c>
      <c r="AC48" s="8">
        <v>46203</v>
      </c>
      <c r="AD48" s="13" t="s">
        <v>250</v>
      </c>
    </row>
    <row r="49" spans="1:30" s="4" customFormat="1" ht="63.75" customHeight="1" x14ac:dyDescent="0.2">
      <c r="A49" s="9">
        <v>2026</v>
      </c>
      <c r="B49" s="8">
        <v>46113</v>
      </c>
      <c r="C49" s="8">
        <v>46203</v>
      </c>
      <c r="D49" s="2" t="s">
        <v>201</v>
      </c>
      <c r="E49" s="2" t="s">
        <v>283</v>
      </c>
      <c r="F49" s="19" t="s">
        <v>381</v>
      </c>
      <c r="G49" s="19" t="s">
        <v>382</v>
      </c>
      <c r="H49" s="19" t="s">
        <v>333</v>
      </c>
      <c r="I49" s="9" t="s">
        <v>74</v>
      </c>
      <c r="J49" s="16" t="s">
        <v>290</v>
      </c>
      <c r="K49" s="3">
        <v>45572</v>
      </c>
      <c r="L49" s="9" t="s">
        <v>82</v>
      </c>
      <c r="M49" s="2" t="s">
        <v>212</v>
      </c>
      <c r="N49" s="2">
        <v>7171</v>
      </c>
      <c r="O49" s="9" t="s">
        <v>251</v>
      </c>
      <c r="P49" s="9" t="s">
        <v>107</v>
      </c>
      <c r="Q49" s="2" t="s">
        <v>213</v>
      </c>
      <c r="R49" s="9">
        <v>1</v>
      </c>
      <c r="S49" s="9" t="s">
        <v>214</v>
      </c>
      <c r="T49" s="9">
        <v>4</v>
      </c>
      <c r="U49" s="9" t="s">
        <v>214</v>
      </c>
      <c r="V49" s="9">
        <v>2</v>
      </c>
      <c r="W49" s="9" t="s">
        <v>171</v>
      </c>
      <c r="X49" s="2">
        <v>22226</v>
      </c>
      <c r="Y49" s="2" t="s">
        <v>215</v>
      </c>
      <c r="Z49" s="9" t="s">
        <v>251</v>
      </c>
      <c r="AA49" s="5" t="s">
        <v>233</v>
      </c>
      <c r="AB49" s="2" t="s">
        <v>234</v>
      </c>
      <c r="AC49" s="8">
        <v>46203</v>
      </c>
      <c r="AD49" s="13" t="s">
        <v>250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6" xr:uid="{00000000-0002-0000-0000-000000000000}">
      <formula1>Hidden_18</formula1>
    </dataValidation>
    <dataValidation type="list" allowBlank="1" showErrorMessage="1" sqref="L8:L136" xr:uid="{00000000-0002-0000-0000-000001000000}">
      <formula1>Hidden_211</formula1>
    </dataValidation>
    <dataValidation type="list" allowBlank="1" showErrorMessage="1" sqref="P8:P136" xr:uid="{00000000-0002-0000-0000-000002000000}">
      <formula1>Hidden_315</formula1>
    </dataValidation>
    <dataValidation type="list" allowBlank="1" showErrorMessage="1" sqref="W8:W136" xr:uid="{00000000-0002-0000-0000-000003000000}">
      <formula1>Hidden_422</formula1>
    </dataValidation>
  </dataValidations>
  <hyperlinks>
    <hyperlink ref="AA26" r:id="rId1" xr:uid="{00000000-0004-0000-0000-000002000000}"/>
    <hyperlink ref="AA12" r:id="rId2" xr:uid="{00000000-0004-0000-0000-000003000000}"/>
    <hyperlink ref="AA44" r:id="rId3" xr:uid="{00000000-0004-0000-0000-000004000000}"/>
    <hyperlink ref="AA18" r:id="rId4" xr:uid="{00000000-0004-0000-0000-000008000000}"/>
    <hyperlink ref="AA49" r:id="rId5" display="mailto:jorge.oropeza@implantijuana.gob.mx" xr:uid="{00000000-0004-0000-0000-00000A000000}"/>
    <hyperlink ref="AA14" r:id="rId6" xr:uid="{00000000-0004-0000-0000-00000B000000}"/>
    <hyperlink ref="AA48" r:id="rId7" xr:uid="{00000000-0004-0000-0000-00000D000000}"/>
    <hyperlink ref="AA28" r:id="rId8" display="nathalia.meza@implantijuana.gob.mx" xr:uid="{00000000-0004-0000-0000-00000E000000}"/>
    <hyperlink ref="AA27" r:id="rId9" xr:uid="{00000000-0004-0000-0000-00000F000000}"/>
    <hyperlink ref="AA10" r:id="rId10" xr:uid="{00000000-0004-0000-0000-000011000000}"/>
    <hyperlink ref="AA8" r:id="rId11" xr:uid="{00000000-0004-0000-0000-000013000000}"/>
    <hyperlink ref="AA20" r:id="rId12" xr:uid="{00000000-0004-0000-0000-000014000000}"/>
    <hyperlink ref="AA31" r:id="rId13" xr:uid="{289EBDD0-D9DD-4CB7-9B81-FCA95E82117C}"/>
    <hyperlink ref="AA41" r:id="rId14" xr:uid="{8D29272E-A72D-4BAA-A73D-89DA2334AC75}"/>
    <hyperlink ref="AA45" r:id="rId15" xr:uid="{91D2D076-D256-4223-BE9A-3CEA2ADA17DF}"/>
    <hyperlink ref="AA19" r:id="rId16" xr:uid="{A4229B85-CDEA-48FD-8E4A-B62104A9C7E8}"/>
    <hyperlink ref="AA29" r:id="rId17" xr:uid="{51FE705C-317B-4809-80FA-A8611EE8719C}"/>
    <hyperlink ref="AA43" r:id="rId18" xr:uid="{9B13964C-09CE-478D-8EF0-F2DC69405732}"/>
    <hyperlink ref="AA9" r:id="rId19" xr:uid="{E84F6E3A-023E-433B-8554-FABEC0005775}"/>
    <hyperlink ref="AA15" r:id="rId20" xr:uid="{CC696D1B-886F-467E-8ED5-5B304A8DB01C}"/>
    <hyperlink ref="AA34" r:id="rId21" xr:uid="{A8ACC142-2F41-40A0-8A7D-D3C059B365BB}"/>
    <hyperlink ref="AA42" r:id="rId22" xr:uid="{CDAB0980-B4ED-4095-845D-90FFCF51D9D2}"/>
    <hyperlink ref="AA13" r:id="rId23" xr:uid="{A932275A-083F-4624-8634-88799B32CE9F}"/>
    <hyperlink ref="AA23" r:id="rId24" xr:uid="{C1859A27-6D62-4CBA-8338-ADA0963F29AC}"/>
    <hyperlink ref="AA25" r:id="rId25" xr:uid="{0C6AA482-FAA1-45BF-B3AF-BADD6F628256}"/>
    <hyperlink ref="AA38" r:id="rId26" xr:uid="{DE585858-E2FB-4C1C-A077-A614881D2327}"/>
    <hyperlink ref="AA39" r:id="rId27" xr:uid="{16E90384-D667-4984-A453-E530D6B429D0}"/>
    <hyperlink ref="AA46" r:id="rId28" xr:uid="{3475A91F-6530-4D06-A82E-3E1B7A6198EF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2024-04-12T18:39:34Z</dcterms:created>
  <dcterms:modified xsi:type="dcterms:W3CDTF">2026-07-23T17:35:20Z</dcterms:modified>
</cp:coreProperties>
</file>