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FEE46543-6441-43B5-9096-A2BAE8BEC0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<sst xmlns="http://schemas.openxmlformats.org/spreadsheetml/2006/main" count="692" uniqueCount="428">
  <si>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</si>
  <si>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</si>
  <si>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</si>
  <si>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</si>
  <si>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</si>
  <si>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</si>
  <si>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</si>
  <si>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</si>
  <si>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</si>
  <si>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</si>
  <si>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</si>
  <si>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</si>
  <si>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</si>
  <si>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</si>
  <si>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</si>
  <si>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</si>
  <si>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</si>
  <si>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</si>
  <si>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</si>
  <si>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</si>
  <si>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</si>
  <si>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</si>
  <si>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</si>
  <si>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</si>
  <si>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</si>
  <si>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</si>
  <si>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</si>
  <si>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</si>
  <si>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</si>
  <si>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</si>
  <si>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</si>
  <si>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</si>
  <si>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</si>
  <si>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</si>
  <si>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</si>
  <si>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</si>
  <si>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</si>
  <si>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</si>
  <si>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</si>
  <si>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</si>
  <si>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</si>
  <si>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</si>
  <si>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</si>
  <si>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</si>
  <si>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</si>
  <si>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</si>
  <si>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</si>
  <si>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</si>
  <si>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</si>
  <si>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</si>
  <si>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</si>
  <si>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</si>
  <si>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</si>
  <si>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</si>
  <si>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</si>
  <si>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</si>
  <si>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</si>
  <si>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</si>
  <si>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</si>
  <si>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</si>
  <si>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</si>
  <si>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</si>
  <si>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</si>
  <si>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</si>
  <si>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</si>
  <si>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</si>
  <si>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</si>
  <si>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</si>
  <si>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</si>
  <si>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</si>
  <si>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</si>
  <si>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</si>
  <si>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</si>
  <si>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</si>
  <si>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</si>
  <si>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</si>
  <si>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</si>
  <si>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</si>
  <si>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</si>
  <si>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Ejecutivo  (INCLUYENTE Y NO SEXISTA)</t>
  </si>
  <si>
    <t>Coordinador Administrativo (INCLUYENTE Y NO SEXISTA)</t>
  </si>
  <si>
    <t>Director General Ejecutivo</t>
  </si>
  <si>
    <t>Coordinador Administrativo</t>
  </si>
  <si>
    <t>Jefe de Contabilidad</t>
  </si>
  <si>
    <t>Zoila</t>
  </si>
  <si>
    <t>Rangel</t>
  </si>
  <si>
    <t>Esperanza Anabel</t>
  </si>
  <si>
    <t>Juan Roberto</t>
  </si>
  <si>
    <t xml:space="preserve">Luis Manuel </t>
  </si>
  <si>
    <t>Krauss</t>
  </si>
  <si>
    <t>De la Luz</t>
  </si>
  <si>
    <t>Ramos</t>
  </si>
  <si>
    <t xml:space="preserve">Salas </t>
  </si>
  <si>
    <t>Castillo</t>
  </si>
  <si>
    <t>García</t>
  </si>
  <si>
    <t>Corona</t>
  </si>
  <si>
    <t>Vázquez</t>
  </si>
  <si>
    <t>Gómez</t>
  </si>
  <si>
    <t>Dirección General Ejecutiva</t>
  </si>
  <si>
    <t xml:space="preserve">Coordinación Administrativa </t>
  </si>
  <si>
    <t xml:space="preserve">Coordinacion Administrativa </t>
  </si>
  <si>
    <t>Dirección de Planeación Territorial y Movilidad Sustentable</t>
  </si>
  <si>
    <t xml:space="preserve">Dirección de Proyectos Estratégicos </t>
  </si>
  <si>
    <t>Licenciatura en Arquitectura</t>
  </si>
  <si>
    <t>Licenciatura en Derecho</t>
  </si>
  <si>
    <t>Licenciatura en Administración y Gestión Publica</t>
  </si>
  <si>
    <t>Licenciatura en Contaduría</t>
  </si>
  <si>
    <t>Licenciatura en Economía</t>
  </si>
  <si>
    <t>Dirección</t>
  </si>
  <si>
    <t>Planeación Urbana</t>
  </si>
  <si>
    <t>Asistente Jurídico</t>
  </si>
  <si>
    <t>Regulación y Desarrollo de la tenencia de la tierra</t>
  </si>
  <si>
    <t>Servicio Social</t>
  </si>
  <si>
    <t>Servicio Profesional</t>
  </si>
  <si>
    <t>Práctica Profesional</t>
  </si>
  <si>
    <t>Jurídico</t>
  </si>
  <si>
    <t>Asesoria jurídica</t>
  </si>
  <si>
    <t>Constructora Metropolitana Urbi S.A de C.V.</t>
  </si>
  <si>
    <t>Instituto Metropolitano de Planeación de Tijuana, Tijuana, B.C.</t>
  </si>
  <si>
    <t>Área de presupuesto</t>
  </si>
  <si>
    <t>Administración</t>
  </si>
  <si>
    <t>Asesor en temas administrativos</t>
  </si>
  <si>
    <t>Instituto Metropolitano de Planeación de Tijuana, Tijuana, B.C</t>
  </si>
  <si>
    <t>Encargado de Presupuesto y sistema</t>
  </si>
  <si>
    <t>Administradora de Servicios TJ. S.A DE C.V.</t>
  </si>
  <si>
    <t>Auxiliar de impuestos</t>
  </si>
  <si>
    <t>Auxiliar Administrativo</t>
  </si>
  <si>
    <t>Recursos Humanos y Materiales</t>
  </si>
  <si>
    <t>Actual</t>
  </si>
  <si>
    <t>Jefe de Análisis y Normatividad</t>
  </si>
  <si>
    <t>Análisis Socioeconómico y Evaluación de Seguimiento</t>
  </si>
  <si>
    <t>Analista Técnico C</t>
  </si>
  <si>
    <t>Investigación</t>
  </si>
  <si>
    <t>Analista Técnico D</t>
  </si>
  <si>
    <t>Asistente de Investigación</t>
  </si>
  <si>
    <t>Administrador</t>
  </si>
  <si>
    <t>Supervisor</t>
  </si>
  <si>
    <t>Manejo de Capitales</t>
  </si>
  <si>
    <t>Jefe de Consumos Internos</t>
  </si>
  <si>
    <t>Manejo de Presupuesto</t>
  </si>
  <si>
    <t>Proyectos</t>
  </si>
  <si>
    <t>Dirección de Servicios Públicos, Ayuntamiento de Tijuana</t>
  </si>
  <si>
    <t>Coordinador de Información y Proyectos</t>
  </si>
  <si>
    <t>Dirección de Obras e Infraestructura Urbana Municipal</t>
  </si>
  <si>
    <t>Supervisor de Ingeniería de tránsito</t>
  </si>
  <si>
    <t>Gloria Esmeralda</t>
  </si>
  <si>
    <t>Sánchez</t>
  </si>
  <si>
    <t>Palacios</t>
  </si>
  <si>
    <t>Jefa de Unidad de Transparencia</t>
  </si>
  <si>
    <t>Transparencia</t>
  </si>
  <si>
    <t>Analista</t>
  </si>
  <si>
    <t>Dilme, S.A de C.V.</t>
  </si>
  <si>
    <t>Capturista</t>
  </si>
  <si>
    <t>Captura de información</t>
  </si>
  <si>
    <t xml:space="preserve">Encargado de Presupuesto </t>
  </si>
  <si>
    <t>Juan Diego</t>
  </si>
  <si>
    <t>Mascareño</t>
  </si>
  <si>
    <t>López</t>
  </si>
  <si>
    <t>Licenciatura en Informática</t>
  </si>
  <si>
    <t>Heidy Paola</t>
  </si>
  <si>
    <t>Maccioni</t>
  </si>
  <si>
    <t>Jesús Francisco</t>
  </si>
  <si>
    <t>Vega</t>
  </si>
  <si>
    <t>Espinoza</t>
  </si>
  <si>
    <t>Centro Estatal de Prevención Social de la Violencia y la Delincuencia, con participación Ciudadana.</t>
  </si>
  <si>
    <t>Titular</t>
  </si>
  <si>
    <t xml:space="preserve"> Junta de Agua potable y alcantarillado de Culiacán (JAPAC).</t>
  </si>
  <si>
    <t xml:space="preserve">Comercial </t>
  </si>
  <si>
    <t>Sub Gerente</t>
  </si>
  <si>
    <t>Secretario Particular del Presidente Municipal</t>
  </si>
  <si>
    <t>Congreso del Estado.</t>
  </si>
  <si>
    <t xml:space="preserve">Asesor </t>
  </si>
  <si>
    <t>Instituto Sinaloense para la Educación de los Adultos (ISEA).</t>
  </si>
  <si>
    <t xml:space="preserve">Director de Operación </t>
  </si>
  <si>
    <t xml:space="preserve">Director </t>
  </si>
  <si>
    <t xml:space="preserve">Secretario Particular del Director General </t>
  </si>
  <si>
    <t>A la fecha</t>
  </si>
  <si>
    <t xml:space="preserve">Directora de Normatividad </t>
  </si>
  <si>
    <t xml:space="preserve">Citix (Monterrey, N.L.). </t>
  </si>
  <si>
    <t xml:space="preserve">IMPLANG Instituto Municipal de Planeación y Gestión Urbana (Monterrey, N.L.) </t>
  </si>
  <si>
    <t xml:space="preserve">HM Designs (San Diego, U.S.A.) </t>
  </si>
  <si>
    <t>Arquitecta. Desarrollo de cotizaciones en construcción, diseño conceptual y arquitectónico en proyectos de iniciativa privada</t>
  </si>
  <si>
    <t xml:space="preserve">Arquitectura &amp; Diseño Urbano (Tijuana, B.C.) </t>
  </si>
  <si>
    <t>Residente de proyectos</t>
  </si>
  <si>
    <t xml:space="preserve">Atelier Urbano (Tijuana, B.C.) </t>
  </si>
  <si>
    <t xml:space="preserve">Encargado del Área Jurídica de la Coordinación Municipal </t>
  </si>
  <si>
    <t>Órgano Interno de Control.</t>
  </si>
  <si>
    <t xml:space="preserve">Jefe del Departamento de Investigaciones </t>
  </si>
  <si>
    <t xml:space="preserve">Órgano Interno de Control. </t>
  </si>
  <si>
    <t xml:space="preserve">Jefe de la Unidad de Investigaciones </t>
  </si>
  <si>
    <t xml:space="preserve">Integrador de Expedientes de Investigación de la Unidad de Investigaciones </t>
  </si>
  <si>
    <t>Dirección de Responsabilidades de los Servidores Públicos.</t>
  </si>
  <si>
    <t xml:space="preserve">Integrador de Procedimientos Administrativos </t>
  </si>
  <si>
    <t xml:space="preserve">Jefe del Departamento de Sustanciación de Procedimientos </t>
  </si>
  <si>
    <t xml:space="preserve">Coordinador General </t>
  </si>
  <si>
    <t>Unidad de Inspección y Vigilancia</t>
  </si>
  <si>
    <t xml:space="preserve">Coordinador de Sistemas de Información Geográfica </t>
  </si>
  <si>
    <t>Consultor independiente</t>
  </si>
  <si>
    <t>Consultor</t>
  </si>
  <si>
    <t xml:space="preserve">Gestor de Proyectos Estratégicos </t>
  </si>
  <si>
    <t>Dirección de Servicios Públicos Municipales</t>
  </si>
  <si>
    <t>Carlos Antonio</t>
  </si>
  <si>
    <t>Foo Kong</t>
  </si>
  <si>
    <t>Liceanciatura en Oceanología</t>
  </si>
  <si>
    <t xml:space="preserve">Consultor y asesor ambiental. </t>
  </si>
  <si>
    <t xml:space="preserve">Dirección General de Ecología </t>
  </si>
  <si>
    <t>María del Pilar</t>
  </si>
  <si>
    <t>Pérez</t>
  </si>
  <si>
    <t>Cano</t>
  </si>
  <si>
    <t>Instituto Tecnológico de Tijuana (ITT).</t>
  </si>
  <si>
    <t>Docencia</t>
  </si>
  <si>
    <t xml:space="preserve">Docente, Ciencias de la Tierra </t>
  </si>
  <si>
    <t>Consultor en Planeación Urbana y Regional.</t>
  </si>
  <si>
    <t>Jefe Depto. Análisis Socioeconómico (INCLUYENTE Y NO SEXISTA)</t>
  </si>
  <si>
    <t>Jefe Depto. Análisis Socioeconómico</t>
  </si>
  <si>
    <t>Daniela</t>
  </si>
  <si>
    <t>Ceniceros</t>
  </si>
  <si>
    <t>Herrera</t>
  </si>
  <si>
    <t>Licenciatura en Ciencias Ambientales</t>
  </si>
  <si>
    <t>Chávez</t>
  </si>
  <si>
    <t>Rodríguez</t>
  </si>
  <si>
    <t>Instituto Metropolitano de Planeación de Tijuana.</t>
  </si>
  <si>
    <t>Arquitectura, Diseño y Planeación AD&amp;P  San Pedro Garza García, Nuevo León, México.</t>
  </si>
  <si>
    <t xml:space="preserve"> Universidad Metropolitana de Monterrey, Monterrey, Nuevo León, México.</t>
  </si>
  <si>
    <t>Universidad Iberoamericana Tijuana, Tijuana, Baja California, México.</t>
  </si>
  <si>
    <t>Profesor de asignatura – licenciatura</t>
  </si>
  <si>
    <t xml:space="preserve">Líder de proyectos </t>
  </si>
  <si>
    <t xml:space="preserve">Cosmopolitan group  Tijuana Baja, California, México.
</t>
  </si>
  <si>
    <t>Pedroza</t>
  </si>
  <si>
    <t>Vizcarra</t>
  </si>
  <si>
    <t>Martha Alicia</t>
  </si>
  <si>
    <t xml:space="preserve"> Encargada de Proyectos Estratégicos Ambientales</t>
  </si>
  <si>
    <t>Jefa de Proyectos Urbanos y Asistente en el Área de Planeación Urbana</t>
  </si>
  <si>
    <t xml:space="preserve"> Asistente de Planeación</t>
  </si>
  <si>
    <t>Encargada de Proyectos de Arquitectura de Paisaje</t>
  </si>
  <si>
    <t xml:space="preserve"> Encargada del Área de Administración Urbana </t>
  </si>
  <si>
    <t xml:space="preserve">Coordinadora Técnica en Delegación Zona Centro </t>
  </si>
  <si>
    <t>Erik Eduardo</t>
  </si>
  <si>
    <t>Estrada</t>
  </si>
  <si>
    <t>Tecnologías de información. ML Suministros Industriales.</t>
  </si>
  <si>
    <t>Jefe de Investigaciones y análisis de datos web</t>
  </si>
  <si>
    <t>Tecnologías de información. ML Suministros Industriales</t>
  </si>
  <si>
    <t>Sector Público</t>
  </si>
  <si>
    <t>Ambiental</t>
  </si>
  <si>
    <t>Jefa Depto, Análisis Socioeconómico</t>
  </si>
  <si>
    <t>Manejo de Sistemas de Información Geográfica</t>
  </si>
  <si>
    <t xml:space="preserve">Proyectos </t>
  </si>
  <si>
    <t xml:space="preserve">Consultor </t>
  </si>
  <si>
    <t xml:space="preserve">Sistemas de Información Geográfica </t>
  </si>
  <si>
    <t>Ingeniería de Tránsito</t>
  </si>
  <si>
    <t>Datos Geoespaciales</t>
  </si>
  <si>
    <t>Tencnologías de Información</t>
  </si>
  <si>
    <t xml:space="preserve">Análisis de datos </t>
  </si>
  <si>
    <t>Marmol</t>
  </si>
  <si>
    <t>Control de agenda de la persona titular de la Presidencia Municipal. Atención a temas específicos y representación en reuniones.</t>
  </si>
  <si>
    <t>ISSSTESIN.</t>
  </si>
  <si>
    <t>Servicios Públicos Municipales H. Ayuntamiento ISSSTEESIN Culiacán.</t>
  </si>
  <si>
    <t>Control de agenda de la persona titular. Atención a temas específicos.</t>
  </si>
  <si>
    <t xml:space="preserve">H. Ayuntamiento de Culiacán Sinaloa. </t>
  </si>
  <si>
    <t>Fideicomiso 243 San Antonio del Mar Gobierno del Estado.</t>
  </si>
  <si>
    <t>Promotora del Desarrollo Urbano de Tijuana S.A. de C.V.</t>
  </si>
  <si>
    <t xml:space="preserve">Fideicomiso Río Tijuana Tercera Etapa. </t>
  </si>
  <si>
    <t>Instituto Federal Electoral.</t>
  </si>
  <si>
    <t>Fideicomiso Río Tijuana Tercera Etapa, Gobierno del Estado.</t>
  </si>
  <si>
    <t>Práctica Profesional particular en la ciudad de Tijuana, B.C.</t>
  </si>
  <si>
    <t>Promotora Estatal de Tijuana, Gobierno del Estado.</t>
  </si>
  <si>
    <t>Instituto de Participación Ciudadana de Tijuana, Tijuana, B.C.</t>
  </si>
  <si>
    <t>Asesor en temas administrativos, Tijuana, B.C.</t>
  </si>
  <si>
    <t>Fideicomiso Promotora Municipal.</t>
  </si>
  <si>
    <t>Inmobiliaria Municipal de Tijuana.</t>
  </si>
  <si>
    <t>Instituto Federal Electoral e Instituto Estatal Electoral de Baja California.</t>
  </si>
  <si>
    <t>Instituto Metropolitano de Planeación de Tijuana, H. XXII Ayuntamiento de Tijuana.</t>
  </si>
  <si>
    <t>Instituto Metropolitano de Planeacion de Tijuana, H. XXII Ayuntamiento de Tijuana.</t>
  </si>
  <si>
    <t>Abarrotes 5 Hermanos.</t>
  </si>
  <si>
    <t>Comercial Mexicana Sucursal Carrusel, Tijuana, B.C.</t>
  </si>
  <si>
    <t>Schiattarella Associati (Roma, Italia) .</t>
  </si>
  <si>
    <t xml:space="preserve"> Instituto Metropolitano de Planeación de Tijuana, IMPLAN Tijuana.</t>
  </si>
  <si>
    <t>Gobierno del Estado de Baja California.</t>
  </si>
  <si>
    <t>Protección Civil.</t>
  </si>
  <si>
    <t>Jefe de Planeación de Proyectos</t>
  </si>
  <si>
    <t xml:space="preserve"> Arquitecta. Estudios de Impacto Urbano Regional Tren Suburbano para proyectos de iniciativa pública</t>
  </si>
  <si>
    <t>Arquitecto supervisor</t>
  </si>
  <si>
    <t>Consultor en Planeación Urbana y Regional</t>
  </si>
  <si>
    <t>Consultor y asesor ambiental</t>
  </si>
  <si>
    <t>Proyectos Estratégicos</t>
  </si>
  <si>
    <t xml:space="preserve">Jefe de Proyecto </t>
  </si>
  <si>
    <t>Docente, FCITEC</t>
  </si>
  <si>
    <t>Supervisora de Ordenamiento Territorial</t>
  </si>
  <si>
    <t>Document Controller | Project Manager Jr. Responsable de la gestión de documentación de proyectos gubernamentales de gran escala</t>
  </si>
  <si>
    <t>Respecto al criterio "Hipervínculo a la resolución donde se observe la aprobación de la sanción" se informa que la persona Servidor (a) Público (a) no ha sido acreedor (a) a ninguna sanción administrativa, por ende, no se cuenta con información que reportar para el presente criterio.
En relación con la Experiencia laboral: se informa que la persona Servidor (a) Público (a) manifestó solo contar con dos trabajos anteriores.</t>
  </si>
  <si>
    <t>Respecto al criterio "Hipervínculo a la resolución donde se observe la aprobación de la sanción" se informa que la persona Servidor (a) Público (a) no ha sido acreedor (a) a ninguna sanción administrativa, por ende, no se cuenta con información que reportar para el presente criterio.
En relación con la Experiencia laboral: se informa que la persona Servidor (a) Público (a) manifestó solo contar con un trabajo anterior.</t>
  </si>
  <si>
    <t>Respecto al criterio "Hipervínculo a la resolución donde se observe la aprobación de la sanción" se informa que la persona Servidor (a) Público (a) no ha sido acreedor (a) a ninguna sanción administrativa, por ende, no se cuenta con información que reportar para el presente criterio.</t>
  </si>
  <si>
    <t>Coordinadora Jurídica (INCLUYENTE Y NO SEXISTA)</t>
  </si>
  <si>
    <t>Coordinadora Jurídica</t>
  </si>
  <si>
    <t>Jefa de la Unidad de Transparencia del Instituto (INCLUYENTE Y NO SEXISTA)</t>
  </si>
  <si>
    <t>Jefa de Contabilidad (INCLUYENTE Y NO SEXISTA)</t>
  </si>
  <si>
    <t>Directora de Planeación  Territorial y Movilidad Sustentable (INCLUYENTE Y NO SEXISTA)</t>
  </si>
  <si>
    <t>Directora de Planeación  Territorial y Movilidad Sustentable</t>
  </si>
  <si>
    <t>Encargado de Despacho de la Dirección de Enlace e Inversión</t>
  </si>
  <si>
    <t>Direccción de Enlace e Inversión Inversión</t>
  </si>
  <si>
    <t>Jefa de Planeación Urbana (INCLUYENTE Y NO SEXISTA)</t>
  </si>
  <si>
    <t>Jefatura de Planeación Urbana</t>
  </si>
  <si>
    <t>Jefe de Planeación Ecológica y Medio Ambiental (INCLUYENTE Y NO SEXISTA)</t>
  </si>
  <si>
    <t>Jefatura de Planeación Ecológica y Medio Ambiental</t>
  </si>
  <si>
    <t>Director de Enlace e Inversión (INCLUYENTE Y NO SEXISTA)</t>
  </si>
  <si>
    <t>Jefa de Evaluación e Instrumentación (INCLUYENTE Y NO SEXISTA)</t>
  </si>
  <si>
    <t>Jefatura de Evaluación e Instrumentación</t>
  </si>
  <si>
    <t>Brisa Nathalia</t>
  </si>
  <si>
    <t>Meza</t>
  </si>
  <si>
    <t>Cueto</t>
  </si>
  <si>
    <t>Director de Proyectos Estratégicos  (INCLUYENTE Y NO SEXISTA)</t>
  </si>
  <si>
    <t>Encargado de Despacho de la Dirección de Proyectos Estratégicos</t>
  </si>
  <si>
    <t>Germán</t>
  </si>
  <si>
    <t>Jefa de Proyectos Estratégicos  (INCLUYENTE Y NO SEXISTA)</t>
  </si>
  <si>
    <t>Jefatura de Proyectos Estatégicos</t>
  </si>
  <si>
    <t>Diana Elizabeth</t>
  </si>
  <si>
    <t>Ledezma</t>
  </si>
  <si>
    <t>Licenciatura en Ingeniería Civil</t>
  </si>
  <si>
    <t>Jefa de  Proyectos Urbanos y Movilidad  (INCLUYENTE Y NO SEXISTA)</t>
  </si>
  <si>
    <t>Jefatura de Proyectos Urbanos y Movilidad</t>
  </si>
  <si>
    <t xml:space="preserve">Jefatura de Ingeniería </t>
  </si>
  <si>
    <t>Director de Análisis y Evaluación de Estudios de Impactos para el Desarrollo Urbano (INCLUYENTE Y NO SEXISTA)</t>
  </si>
  <si>
    <t xml:space="preserve">Director de Análisis y Evaluación de Estudios de Impactos para el Desarrollo Urbano </t>
  </si>
  <si>
    <t>Dirección de Análisis y Evaluación de Estudios de Impactos para el Desarrollo Urbano</t>
  </si>
  <si>
    <t>Jefe de Análisis y Evaluación (INCLUYENTE Y NO SEXISTA)</t>
  </si>
  <si>
    <t>Jefatura de Análisis y Evaluación</t>
  </si>
  <si>
    <t>Coordinador de Sistemas de Información Geográfica (SIG) (INCLUYENTE Y NO SEXISTA)</t>
  </si>
  <si>
    <t>Coordinador de Sistemas de Información Geográfica (SIG)</t>
  </si>
  <si>
    <t>Coordinación de Sistemas de Información Geográfica (SIG)</t>
  </si>
  <si>
    <t>Jefe de Ciencia de Datos Geoespacial (INCLUYENTE Y NO SEXISTA)</t>
  </si>
  <si>
    <t>Jefatura de Ciencia de Datos Geoespacial</t>
  </si>
  <si>
    <t>Jefatura de la Unidad de Transparencia del Instituto</t>
  </si>
  <si>
    <t>Jefatura de Contabilidad</t>
  </si>
  <si>
    <t>https://transparencia.tijuana.gob.mx/Archivos/Hipervinculos/395-20258416385188-12025217.pdf</t>
  </si>
  <si>
    <t>https://transparencia.tijuana.gob.mx/Archivos/Hipervinculos/395-202584163911727-12025217.pdf</t>
  </si>
  <si>
    <t>https://transparencia.tijuana.gob.mx/Archivos/Hipervinculos/395-202584164010356-12025217.pdf</t>
  </si>
  <si>
    <t>https://transparencia.tijuana.gob.mx/Archivos/Hipervinculos/395-20258416412767-12025217.pdf</t>
  </si>
  <si>
    <t>https://transparencia.tijuana.gob.mx/Archivos/Hipervinculos/395-202584164233995-12025217.pdf</t>
  </si>
  <si>
    <t>https://transparencia.tijuana.gob.mx/Archivos/Hipervinculos/395-202584164657648-12025217.pdf</t>
  </si>
  <si>
    <t>https://transparencia.tijuana.gob.mx/Archivos/Hipervinculos/395-20258416486813-12025217.pdf</t>
  </si>
  <si>
    <t>https://transparencia.tijuana.gob.mx/Archivos/Hipervinculos/395-20258416492313-12025217.pdf</t>
  </si>
  <si>
    <t>https://transparencia.tijuana.gob.mx/Archivos/Hipervinculos/395-202584165050100-12025217.pdf</t>
  </si>
  <si>
    <t>https://transparencia.tijuana.gob.mx/Archivos/Hipervinculos/395-202584165223345-12025217.pdf</t>
  </si>
  <si>
    <t>https://transparencia.tijuana.gob.mx/Archivos/Hipervinculos/395-20258416532734-12025217.pdf</t>
  </si>
  <si>
    <t>https://transparencia.tijuana.gob.mx/Archivos/Hipervinculos/395-202584165437152-12025217.pdf</t>
  </si>
  <si>
    <t>https://transparencia.tijuana.gob.mx/Archivos/Hipervinculos/395-202584165656860-12025217.pdf</t>
  </si>
  <si>
    <t>https://transparencia.tijuana.gob.mx/Archivos/Hipervinculos/395-202584165924137-12025217.pdf</t>
  </si>
  <si>
    <t>https://transparencia.tijuana.gob.mx/Archivos/Hipervinculos/395-20258417114531-12025217.pdf</t>
  </si>
  <si>
    <t>https://transparencia.tijuana.gob.mx/Archivos/Hipervinculos/395-20258417228189-12025217.pdf</t>
  </si>
  <si>
    <t xml:space="preserve">Jefa de Planeación Urbana </t>
  </si>
  <si>
    <t> Secretaría de Economía e Innovación.</t>
  </si>
  <si>
    <t>Economía</t>
  </si>
  <si>
    <t xml:space="preserve"> Sukiyaki.</t>
  </si>
  <si>
    <t>Gerencia</t>
  </si>
  <si>
    <t>Voxcentrix.</t>
  </si>
  <si>
    <t>Gerente de Sucursal</t>
  </si>
  <si>
    <t>Prácticas profesionales</t>
  </si>
  <si>
    <t xml:space="preserve"> Supervisora de Servicio al Cliente</t>
  </si>
  <si>
    <t>Supervisión</t>
  </si>
  <si>
    <t xml:space="preserve"> Americas Survey Company.</t>
  </si>
  <si>
    <t xml:space="preserve">Entrevistadora </t>
  </si>
  <si>
    <t>Análisis y Evaluación</t>
  </si>
  <si>
    <t>Jefe de Ciencia de Datos Geoespacial</t>
  </si>
  <si>
    <t>Jefa de Proyectos Estratégicos</t>
  </si>
  <si>
    <t xml:space="preserve">Auxiliar de Compras </t>
  </si>
  <si>
    <t>Compras</t>
  </si>
  <si>
    <t xml:space="preserve">Jefa de Proyectos Urbanos </t>
  </si>
  <si>
    <t>Analista Urbano</t>
  </si>
  <si>
    <t xml:space="preserve">Asistente de Dirección General </t>
  </si>
  <si>
    <t>Libra ingenieros Civiles S.A. de C.V.</t>
  </si>
  <si>
    <t>Proyectista</t>
  </si>
  <si>
    <t>Gabriel Mendoza Hidalgo.</t>
  </si>
  <si>
    <t>Secretaría de Protección al Ambiente de Baja California. SPA.</t>
  </si>
  <si>
    <t>Dirección de Desarrollo Urbano y Ecología - H. Ayuntamiento de Playas de Rosarito.</t>
  </si>
  <si>
    <t xml:space="preserve"> H.XV Ayuntamiento de Tijuana.</t>
  </si>
  <si>
    <t xml:space="preserve"> Secretaría de Desarrollo Social SEDESOL.</t>
  </si>
  <si>
    <t>Ingeniería y soluciones aplicadas MOVE S.A. de C.V.</t>
  </si>
  <si>
    <t>Aforos vehiculares</t>
  </si>
  <si>
    <t>Aforos</t>
  </si>
  <si>
    <t>Coordinación</t>
  </si>
  <si>
    <t>Saint Tecnologías.</t>
  </si>
  <si>
    <t>Jefe  de Informática  (INCLUYENTE Y NO SEXISTA)</t>
  </si>
  <si>
    <t>Jefatura de Informática</t>
  </si>
  <si>
    <t>Jesús Gilberto</t>
  </si>
  <si>
    <t>Ibarra</t>
  </si>
  <si>
    <t>Manzano</t>
  </si>
  <si>
    <t>Jefe de Departamento SIG (INCLUYENTE Y NO SEXISTA)</t>
  </si>
  <si>
    <t>Jefe de Departamento SIG</t>
  </si>
  <si>
    <t>Manuel</t>
  </si>
  <si>
    <t>Ruiz</t>
  </si>
  <si>
    <t>Páez</t>
  </si>
  <si>
    <t>https://transparencia.tijuana.gob.mx/Archivos/Hipervinculos/395-2025103116812805-12025317.pdf</t>
  </si>
  <si>
    <t>Jefe de Informática</t>
  </si>
  <si>
    <t>Soporte Técnico</t>
  </si>
  <si>
    <t xml:space="preserve"> Grupo Cultivares.</t>
  </si>
  <si>
    <t>Supervisor de Procesos</t>
  </si>
  <si>
    <t>Operaciones</t>
  </si>
  <si>
    <t>Grupo Cultivares.</t>
  </si>
  <si>
    <t>Especialista en Soporte Técnico</t>
  </si>
  <si>
    <t>Aux. de Procesos</t>
  </si>
  <si>
    <t>https://transparencia.tijuana.gob.mx/Archivos/Hipervinculos/395-2025103116242917-12025317.pdf</t>
  </si>
  <si>
    <t>Jefe Departamento SIG</t>
  </si>
  <si>
    <t>IDBC Consultores.</t>
  </si>
  <si>
    <t>Analista de Información</t>
  </si>
  <si>
    <t>Agente entrevistadora bilingüe</t>
  </si>
  <si>
    <t xml:space="preserve"> Universidad Autónoma de Baja California.</t>
  </si>
  <si>
    <t>Licenciatura Ingeniería en tecnologías de la información y comunicación</t>
  </si>
  <si>
    <t>Jefa de Ingeniería (INCLUYENTE Y NO SEXISTA)</t>
  </si>
  <si>
    <t>Mayra Valeria</t>
  </si>
  <si>
    <t>Jacinto</t>
  </si>
  <si>
    <t>https://transparencia.tijuana.gob.mx/Archivos/Hipervinculos/395-20262129106108-12025417.pdf</t>
  </si>
  <si>
    <t>Jefa de Ingeniería</t>
  </si>
  <si>
    <t xml:space="preserve"> Instituto Metropolitano de Planeación de Tijuana</t>
  </si>
  <si>
    <t>Secretaría de Desarrollo Territorial y Urbano</t>
  </si>
  <si>
    <t>Auxiliar Técnico</t>
  </si>
  <si>
    <t>Administración Urbana</t>
  </si>
  <si>
    <t>Practicante como Analista</t>
  </si>
  <si>
    <t>Técnico</t>
  </si>
  <si>
    <t>https://transparencia.tijuana.gob.mx/Archivos/Hipervinculos/395-202621292928274-12025317.pdf</t>
  </si>
  <si>
    <t>Bladimir</t>
  </si>
  <si>
    <t>Morales</t>
  </si>
  <si>
    <t>Alonso</t>
  </si>
  <si>
    <t xml:space="preserve">Respecto al criterio "Hipervínculo a la resolución donde se observe la aprobación de la sanción" se informa que la persona Servidor (a) Público (a) no ha sido acreedor (a) a ninguna sanción administrativa, por ende, no se cuenta con información que reportar para el presente criterio.
</t>
  </si>
  <si>
    <t>https://transparencia.tijuana.gob.mx/Archivos/Hipervinculos/395-202621293942856-12026117.pdf</t>
  </si>
  <si>
    <t xml:space="preserve"> Instituto Metropolitano de Planeación de Tijuana.</t>
  </si>
  <si>
    <t>Jefe de Análisis y Evaluación</t>
  </si>
  <si>
    <t>Analista Ejecutivo Urbano</t>
  </si>
  <si>
    <t>Analista de Proyectos Urbanos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</si>
</sst>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5" borderId="1" xfId="0" applyFont="1" applyFill="1" applyBorder="1"/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5" borderId="1" xfId="0" applyFont="1" applyFill="1" applyBorder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/>
    </xf>
    <xf numFmtId="0" fontId="3" fillId="0" borderId="2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justify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6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5" borderId="1" xfId="0" applyFont="1" applyFill="1" applyBorder="1"/>
    <xf numFmtId="0" fontId="7" fillId="3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4" fillId="3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2" xfId="0" applyFont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ESMERALDA/TRANSPARENCIA%20IMPLAN/CARGA%20DE%20FORMATOS%20PLATAFORMA%20DE%20TRANSPARENCIA%202019-2022/1er.%20TRIM.2023/art.81/XVII.INFORMACION-CURRICULAR%202023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043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395-20258416492313-12025217.pdf" TargetMode="External"/><Relationship Id="rId13" Type="http://schemas.openxmlformats.org/officeDocument/2006/relationships/hyperlink" Target="https://transparencia.tijuana.gob.mx/Archivos/Hipervinculos/395-202584165656860-12025217.pdf" TargetMode="External"/><Relationship Id="rId18" Type="http://schemas.openxmlformats.org/officeDocument/2006/relationships/hyperlink" Target="https://transparencia.tijuana.gob.mx/Archivos/Hipervinculos/395-2025103116242917-12025317.pdf" TargetMode="External"/><Relationship Id="rId3" Type="http://schemas.openxmlformats.org/officeDocument/2006/relationships/hyperlink" Target="https://transparencia.tijuana.gob.mx/Archivos/Hipervinculos/395-202584164010356-12025217.pdf" TargetMode="External"/><Relationship Id="rId21" Type="http://schemas.openxmlformats.org/officeDocument/2006/relationships/hyperlink" Target="https://transparencia.tijuana.gob.mx/Archivos/Hipervinculos/395-202621292928274-12025317.pdf" TargetMode="External"/><Relationship Id="rId7" Type="http://schemas.openxmlformats.org/officeDocument/2006/relationships/hyperlink" Target="https://transparencia.tijuana.gob.mx/Archivos/Hipervinculos/395-20258416486813-12025217.pdf" TargetMode="External"/><Relationship Id="rId12" Type="http://schemas.openxmlformats.org/officeDocument/2006/relationships/hyperlink" Target="https://transparencia.tijuana.gob.mx/Archivos/Hipervinculos/395-202584165437152-12025217.pdf" TargetMode="External"/><Relationship Id="rId17" Type="http://schemas.openxmlformats.org/officeDocument/2006/relationships/hyperlink" Target="https://transparencia.tijuana.gob.mx/Archivos/Hipervinculos/395-2025103116812805-12025317.pdf" TargetMode="External"/><Relationship Id="rId2" Type="http://schemas.openxmlformats.org/officeDocument/2006/relationships/hyperlink" Target="https://transparencia.tijuana.gob.mx/Archivos/Hipervinculos/395-202584163911727-12025217.pdf" TargetMode="External"/><Relationship Id="rId16" Type="http://schemas.openxmlformats.org/officeDocument/2006/relationships/hyperlink" Target="https://transparencia.tijuana.gob.mx/Archivos/Hipervinculos/395-20258417228189-12025217.pdf" TargetMode="External"/><Relationship Id="rId20" Type="http://schemas.openxmlformats.org/officeDocument/2006/relationships/hyperlink" Target="https://transparencia.tijuana.gob.mx/Archivos/Hipervinculos/395-202621293942856-12026117.pdf" TargetMode="External"/><Relationship Id="rId1" Type="http://schemas.openxmlformats.org/officeDocument/2006/relationships/hyperlink" Target="https://transparencia.tijuana.gob.mx/Archivos/Hipervinculos/395-20258416385188-12025217.pdf" TargetMode="External"/><Relationship Id="rId6" Type="http://schemas.openxmlformats.org/officeDocument/2006/relationships/hyperlink" Target="https://transparencia.tijuana.gob.mx/Archivos/Hipervinculos/395-202584164657648-12025217.pdf" TargetMode="External"/><Relationship Id="rId11" Type="http://schemas.openxmlformats.org/officeDocument/2006/relationships/hyperlink" Target="https://transparencia.tijuana.gob.mx/Archivos/Hipervinculos/395-20258416532734-12025217.pdf" TargetMode="External"/><Relationship Id="rId5" Type="http://schemas.openxmlformats.org/officeDocument/2006/relationships/hyperlink" Target="https://transparencia.tijuana.gob.mx/Archivos/Hipervinculos/395-20258416412767-12025217.pdf" TargetMode="External"/><Relationship Id="rId15" Type="http://schemas.openxmlformats.org/officeDocument/2006/relationships/hyperlink" Target="https://transparencia.tijuana.gob.mx/Archivos/Hipervinculos/395-20258417114531-12025217.pdf" TargetMode="External"/><Relationship Id="rId10" Type="http://schemas.openxmlformats.org/officeDocument/2006/relationships/hyperlink" Target="https://transparencia.tijuana.gob.mx/Archivos/Hipervinculos/395-202584165223345-12025217.pdf" TargetMode="External"/><Relationship Id="rId19" Type="http://schemas.openxmlformats.org/officeDocument/2006/relationships/hyperlink" Target="https://transparencia.tijuana.gob.mx/Archivos/Hipervinculos/395-20262129106108-12025417.pdf" TargetMode="External"/><Relationship Id="rId4" Type="http://schemas.openxmlformats.org/officeDocument/2006/relationships/hyperlink" Target="https://transparencia.tijuana.gob.mx/Archivos/Hipervinculos/395-202584164233995-12025217.pdf" TargetMode="External"/><Relationship Id="rId9" Type="http://schemas.openxmlformats.org/officeDocument/2006/relationships/hyperlink" Target="https://transparencia.tijuana.gob.mx/Archivos/Hipervinculos/395-202584165050100-12025217.pdf" TargetMode="External"/><Relationship Id="rId14" Type="http://schemas.openxmlformats.org/officeDocument/2006/relationships/hyperlink" Target="https://transparencia.tijuana.gob.mx/Archivos/Hipervinculos/395-202584165924137-12025217.pdf" TargetMode="External"/><Relationship Id="rId22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3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9.7109375" customWidth="1"/>
    <col min="5" max="5" width="69" customWidth="1"/>
    <col min="6" max="6" width="20" customWidth="1"/>
    <col min="7" max="7" width="13.5703125" bestFit="1" customWidth="1"/>
    <col min="8" max="8" width="15.42578125" bestFit="1" customWidth="1"/>
    <col min="9" max="9" width="58.140625" customWidth="1"/>
    <col min="10" max="10" width="74.85546875" customWidth="1"/>
    <col min="11" max="11" width="53" customWidth="1"/>
    <col min="12" max="12" width="61.5703125" customWidth="1"/>
    <col min="13" max="13" width="46" customWidth="1"/>
    <col min="14" max="14" width="89.57031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5.5703125" customWidth="1"/>
  </cols>
  <sheetData>
    <row r="1" spans="1:19" hidden="1" x14ac:dyDescent="0.25">
      <c r="A1" t="s">
        <v>0</v>
      </c>
    </row>
    <row r="2" spans="1:19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9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3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87" customHeight="1" x14ac:dyDescent="0.25">
      <c r="A8" s="3">
        <v>2025</v>
      </c>
      <c r="B8" s="4">
        <v>45931</v>
      </c>
      <c r="C8" s="4">
        <v>46022</v>
      </c>
      <c r="D8" s="19" t="s">
        <v>79</v>
      </c>
      <c r="E8" s="22" t="s">
        <v>81</v>
      </c>
      <c r="F8" s="19" t="s">
        <v>155</v>
      </c>
      <c r="G8" s="19" t="s">
        <v>156</v>
      </c>
      <c r="H8" s="19" t="s">
        <v>157</v>
      </c>
      <c r="I8" s="8" t="s">
        <v>54</v>
      </c>
      <c r="J8" s="22" t="s">
        <v>98</v>
      </c>
      <c r="K8" s="8" t="s">
        <v>61</v>
      </c>
      <c r="L8" s="22" t="s">
        <v>158</v>
      </c>
      <c r="M8" s="8">
        <v>1</v>
      </c>
      <c r="N8" s="30" t="s">
        <v>333</v>
      </c>
      <c r="O8" s="3" t="s">
        <v>67</v>
      </c>
      <c r="P8" s="5"/>
      <c r="Q8" s="3" t="s">
        <v>99</v>
      </c>
      <c r="R8" s="4">
        <v>46022</v>
      </c>
      <c r="S8" s="26" t="s">
        <v>291</v>
      </c>
    </row>
    <row r="9" spans="1:19" ht="87" customHeight="1" x14ac:dyDescent="0.25">
      <c r="A9" s="3">
        <v>2025</v>
      </c>
      <c r="B9" s="4">
        <v>45931</v>
      </c>
      <c r="C9" s="4">
        <v>46022</v>
      </c>
      <c r="D9" s="19" t="s">
        <v>292</v>
      </c>
      <c r="E9" s="22" t="s">
        <v>293</v>
      </c>
      <c r="F9" s="19" t="s">
        <v>84</v>
      </c>
      <c r="G9" s="19" t="s">
        <v>89</v>
      </c>
      <c r="H9" s="19" t="s">
        <v>95</v>
      </c>
      <c r="I9" s="8" t="s">
        <v>55</v>
      </c>
      <c r="J9" s="22" t="s">
        <v>98</v>
      </c>
      <c r="K9" s="3" t="s">
        <v>61</v>
      </c>
      <c r="L9" s="22" t="s">
        <v>104</v>
      </c>
      <c r="M9" s="8">
        <v>2</v>
      </c>
      <c r="N9" s="30" t="s">
        <v>334</v>
      </c>
      <c r="O9" s="3" t="s">
        <v>67</v>
      </c>
      <c r="P9" s="5"/>
      <c r="Q9" s="3" t="s">
        <v>99</v>
      </c>
      <c r="R9" s="4">
        <v>46022</v>
      </c>
      <c r="S9" s="26" t="s">
        <v>291</v>
      </c>
    </row>
    <row r="10" spans="1:19" ht="87" customHeight="1" x14ac:dyDescent="0.25">
      <c r="A10" s="3">
        <v>2025</v>
      </c>
      <c r="B10" s="4">
        <v>45931</v>
      </c>
      <c r="C10" s="4">
        <v>46022</v>
      </c>
      <c r="D10" s="19" t="s">
        <v>294</v>
      </c>
      <c r="E10" s="22" t="s">
        <v>331</v>
      </c>
      <c r="F10" s="19" t="s">
        <v>145</v>
      </c>
      <c r="G10" s="19" t="s">
        <v>146</v>
      </c>
      <c r="H10" s="19" t="s">
        <v>147</v>
      </c>
      <c r="I10" s="8" t="s">
        <v>55</v>
      </c>
      <c r="J10" s="22" t="s">
        <v>98</v>
      </c>
      <c r="K10" s="3" t="s">
        <v>61</v>
      </c>
      <c r="L10" s="22" t="s">
        <v>104</v>
      </c>
      <c r="M10" s="8">
        <v>3</v>
      </c>
      <c r="N10" s="30" t="s">
        <v>335</v>
      </c>
      <c r="O10" s="3" t="s">
        <v>67</v>
      </c>
      <c r="P10" s="5"/>
      <c r="Q10" s="3" t="s">
        <v>99</v>
      </c>
      <c r="R10" s="4">
        <v>46022</v>
      </c>
      <c r="S10" s="26" t="s">
        <v>291</v>
      </c>
    </row>
    <row r="11" spans="1:19" ht="87" customHeight="1" x14ac:dyDescent="0.25">
      <c r="A11" s="3">
        <v>2025</v>
      </c>
      <c r="B11" s="4">
        <v>45931</v>
      </c>
      <c r="C11" s="4">
        <v>46022</v>
      </c>
      <c r="D11" s="19" t="s">
        <v>80</v>
      </c>
      <c r="E11" s="19" t="s">
        <v>82</v>
      </c>
      <c r="F11" s="19" t="s">
        <v>85</v>
      </c>
      <c r="G11" s="19" t="s">
        <v>90</v>
      </c>
      <c r="H11" s="19" t="s">
        <v>96</v>
      </c>
      <c r="I11" s="8" t="s">
        <v>54</v>
      </c>
      <c r="J11" s="22" t="s">
        <v>99</v>
      </c>
      <c r="K11" s="3" t="s">
        <v>61</v>
      </c>
      <c r="L11" s="22" t="s">
        <v>105</v>
      </c>
      <c r="M11" s="8">
        <v>4</v>
      </c>
      <c r="N11" s="30" t="s">
        <v>336</v>
      </c>
      <c r="O11" s="3" t="s">
        <v>67</v>
      </c>
      <c r="P11" s="5"/>
      <c r="Q11" s="3" t="s">
        <v>99</v>
      </c>
      <c r="R11" s="4">
        <v>46022</v>
      </c>
      <c r="S11" s="26" t="s">
        <v>291</v>
      </c>
    </row>
    <row r="12" spans="1:19" ht="87" customHeight="1" x14ac:dyDescent="0.25">
      <c r="A12" s="3">
        <v>2025</v>
      </c>
      <c r="B12" s="4">
        <v>45931</v>
      </c>
      <c r="C12" s="4">
        <v>46022</v>
      </c>
      <c r="D12" s="19" t="s">
        <v>295</v>
      </c>
      <c r="E12" s="19" t="s">
        <v>332</v>
      </c>
      <c r="F12" s="19" t="s">
        <v>86</v>
      </c>
      <c r="G12" s="19" t="s">
        <v>91</v>
      </c>
      <c r="H12" s="19" t="s">
        <v>220</v>
      </c>
      <c r="I12" s="8" t="s">
        <v>55</v>
      </c>
      <c r="J12" s="22" t="s">
        <v>100</v>
      </c>
      <c r="K12" s="3" t="s">
        <v>61</v>
      </c>
      <c r="L12" s="22" t="s">
        <v>106</v>
      </c>
      <c r="M12" s="8">
        <v>5</v>
      </c>
      <c r="N12" s="30" t="s">
        <v>337</v>
      </c>
      <c r="O12" s="3" t="s">
        <v>67</v>
      </c>
      <c r="P12" s="5"/>
      <c r="Q12" s="3" t="s">
        <v>99</v>
      </c>
      <c r="R12" s="4">
        <v>46022</v>
      </c>
      <c r="S12" s="26" t="s">
        <v>291</v>
      </c>
    </row>
    <row r="13" spans="1:19" ht="87" customHeight="1" x14ac:dyDescent="0.25">
      <c r="A13" s="3">
        <v>2025</v>
      </c>
      <c r="B13" s="4">
        <v>45931</v>
      </c>
      <c r="C13" s="4">
        <v>46022</v>
      </c>
      <c r="D13" s="19" t="s">
        <v>381</v>
      </c>
      <c r="E13" s="19" t="s">
        <v>382</v>
      </c>
      <c r="F13" s="19" t="s">
        <v>383</v>
      </c>
      <c r="G13" s="19" t="s">
        <v>384</v>
      </c>
      <c r="H13" s="19" t="s">
        <v>385</v>
      </c>
      <c r="I13" s="8" t="s">
        <v>54</v>
      </c>
      <c r="J13" s="22" t="s">
        <v>100</v>
      </c>
      <c r="K13" s="3" t="s">
        <v>61</v>
      </c>
      <c r="L13" s="22" t="s">
        <v>406</v>
      </c>
      <c r="M13" s="8">
        <v>6</v>
      </c>
      <c r="N13" s="30" t="s">
        <v>391</v>
      </c>
      <c r="O13" s="3" t="s">
        <v>67</v>
      </c>
      <c r="P13" s="5"/>
      <c r="Q13" s="3" t="s">
        <v>99</v>
      </c>
      <c r="R13" s="4">
        <v>46022</v>
      </c>
      <c r="S13" s="20" t="s">
        <v>291</v>
      </c>
    </row>
    <row r="14" spans="1:19" ht="87" customHeight="1" x14ac:dyDescent="0.25">
      <c r="A14" s="3">
        <v>2025</v>
      </c>
      <c r="B14" s="4">
        <v>45931</v>
      </c>
      <c r="C14" s="4">
        <v>46022</v>
      </c>
      <c r="D14" s="19" t="s">
        <v>296</v>
      </c>
      <c r="E14" s="19" t="s">
        <v>297</v>
      </c>
      <c r="F14" s="19" t="s">
        <v>159</v>
      </c>
      <c r="G14" s="19" t="s">
        <v>160</v>
      </c>
      <c r="H14" s="19" t="s">
        <v>253</v>
      </c>
      <c r="I14" s="8" t="s">
        <v>55</v>
      </c>
      <c r="J14" s="26" t="s">
        <v>101</v>
      </c>
      <c r="K14" s="3" t="s">
        <v>62</v>
      </c>
      <c r="L14" s="22" t="s">
        <v>103</v>
      </c>
      <c r="M14" s="8">
        <v>7</v>
      </c>
      <c r="N14" s="30" t="s">
        <v>338</v>
      </c>
      <c r="O14" s="3" t="s">
        <v>67</v>
      </c>
      <c r="P14" s="5"/>
      <c r="Q14" s="3" t="s">
        <v>99</v>
      </c>
      <c r="R14" s="4">
        <v>46022</v>
      </c>
      <c r="S14" s="26" t="s">
        <v>291</v>
      </c>
    </row>
    <row r="15" spans="1:19" ht="87" customHeight="1" x14ac:dyDescent="0.25">
      <c r="A15" s="3">
        <v>2025</v>
      </c>
      <c r="B15" s="4">
        <v>45931</v>
      </c>
      <c r="C15" s="4">
        <v>46022</v>
      </c>
      <c r="D15" s="19" t="s">
        <v>300</v>
      </c>
      <c r="E15" s="19" t="s">
        <v>301</v>
      </c>
      <c r="F15" s="19" t="s">
        <v>206</v>
      </c>
      <c r="G15" s="19" t="s">
        <v>207</v>
      </c>
      <c r="H15" s="19" t="s">
        <v>208</v>
      </c>
      <c r="I15" s="8" t="s">
        <v>55</v>
      </c>
      <c r="J15" s="26" t="s">
        <v>101</v>
      </c>
      <c r="K15" s="3" t="s">
        <v>62</v>
      </c>
      <c r="L15" s="22" t="s">
        <v>103</v>
      </c>
      <c r="M15" s="8">
        <v>8</v>
      </c>
      <c r="N15" s="30" t="s">
        <v>339</v>
      </c>
      <c r="O15" s="3" t="s">
        <v>67</v>
      </c>
      <c r="P15" s="5"/>
      <c r="Q15" s="3" t="s">
        <v>99</v>
      </c>
      <c r="R15" s="4">
        <v>46022</v>
      </c>
      <c r="S15" s="26" t="s">
        <v>291</v>
      </c>
    </row>
    <row r="16" spans="1:19" ht="87" customHeight="1" x14ac:dyDescent="0.25">
      <c r="A16" s="3">
        <v>2025</v>
      </c>
      <c r="B16" s="4">
        <v>45931</v>
      </c>
      <c r="C16" s="4">
        <v>46022</v>
      </c>
      <c r="D16" s="27" t="s">
        <v>302</v>
      </c>
      <c r="E16" s="28" t="s">
        <v>303</v>
      </c>
      <c r="F16" s="19" t="s">
        <v>201</v>
      </c>
      <c r="G16" s="19" t="s">
        <v>202</v>
      </c>
      <c r="H16" s="19" t="s">
        <v>202</v>
      </c>
      <c r="I16" s="8" t="s">
        <v>54</v>
      </c>
      <c r="J16" s="26" t="s">
        <v>101</v>
      </c>
      <c r="K16" s="3" t="s">
        <v>62</v>
      </c>
      <c r="L16" s="22" t="s">
        <v>203</v>
      </c>
      <c r="M16" s="8">
        <v>9</v>
      </c>
      <c r="N16" s="30" t="s">
        <v>340</v>
      </c>
      <c r="O16" s="3" t="s">
        <v>67</v>
      </c>
      <c r="P16" s="5"/>
      <c r="Q16" s="3" t="s">
        <v>99</v>
      </c>
      <c r="R16" s="4">
        <v>46022</v>
      </c>
      <c r="S16" s="11" t="s">
        <v>289</v>
      </c>
    </row>
    <row r="17" spans="1:19" ht="87" customHeight="1" x14ac:dyDescent="0.25">
      <c r="A17" s="3">
        <v>2025</v>
      </c>
      <c r="B17" s="4">
        <v>45931</v>
      </c>
      <c r="C17" s="4">
        <v>46022</v>
      </c>
      <c r="D17" s="27" t="s">
        <v>386</v>
      </c>
      <c r="E17" s="28" t="s">
        <v>387</v>
      </c>
      <c r="F17" s="19" t="s">
        <v>388</v>
      </c>
      <c r="G17" s="19" t="s">
        <v>389</v>
      </c>
      <c r="H17" s="19" t="s">
        <v>390</v>
      </c>
      <c r="I17" s="8" t="s">
        <v>54</v>
      </c>
      <c r="J17" s="26" t="s">
        <v>101</v>
      </c>
      <c r="K17" s="3" t="s">
        <v>61</v>
      </c>
      <c r="L17" s="22" t="s">
        <v>107</v>
      </c>
      <c r="M17" s="8">
        <v>10</v>
      </c>
      <c r="N17" s="30" t="s">
        <v>400</v>
      </c>
      <c r="O17" s="3" t="s">
        <v>67</v>
      </c>
      <c r="P17" s="5"/>
      <c r="Q17" s="3" t="s">
        <v>99</v>
      </c>
      <c r="R17" s="4">
        <v>46022</v>
      </c>
      <c r="S17" s="11" t="s">
        <v>289</v>
      </c>
    </row>
    <row r="18" spans="1:19" ht="87" customHeight="1" x14ac:dyDescent="0.25">
      <c r="A18" s="3">
        <v>2025</v>
      </c>
      <c r="B18" s="4">
        <v>45931</v>
      </c>
      <c r="C18" s="4">
        <v>46022</v>
      </c>
      <c r="D18" s="19" t="s">
        <v>213</v>
      </c>
      <c r="E18" s="19" t="s">
        <v>214</v>
      </c>
      <c r="F18" s="19" t="s">
        <v>215</v>
      </c>
      <c r="G18" s="19" t="s">
        <v>216</v>
      </c>
      <c r="H18" s="19" t="s">
        <v>217</v>
      </c>
      <c r="I18" s="8" t="s">
        <v>55</v>
      </c>
      <c r="J18" s="26" t="s">
        <v>101</v>
      </c>
      <c r="K18" s="3" t="s">
        <v>61</v>
      </c>
      <c r="L18" s="22" t="s">
        <v>218</v>
      </c>
      <c r="M18" s="8">
        <v>11</v>
      </c>
      <c r="N18" s="30" t="s">
        <v>341</v>
      </c>
      <c r="O18" s="3" t="s">
        <v>67</v>
      </c>
      <c r="P18" s="5"/>
      <c r="Q18" s="3" t="s">
        <v>99</v>
      </c>
      <c r="R18" s="4">
        <v>46022</v>
      </c>
      <c r="S18" s="11" t="s">
        <v>290</v>
      </c>
    </row>
    <row r="19" spans="1:19" ht="87" customHeight="1" x14ac:dyDescent="0.25">
      <c r="A19" s="3">
        <v>2025</v>
      </c>
      <c r="B19" s="4">
        <v>45931</v>
      </c>
      <c r="C19" s="4">
        <v>46022</v>
      </c>
      <c r="D19" s="20" t="s">
        <v>304</v>
      </c>
      <c r="E19" s="19" t="s">
        <v>298</v>
      </c>
      <c r="F19" s="19" t="s">
        <v>87</v>
      </c>
      <c r="G19" s="19" t="s">
        <v>92</v>
      </c>
      <c r="H19" s="19" t="s">
        <v>97</v>
      </c>
      <c r="I19" s="8" t="s">
        <v>54</v>
      </c>
      <c r="J19" s="22" t="s">
        <v>299</v>
      </c>
      <c r="K19" s="3" t="s">
        <v>62</v>
      </c>
      <c r="L19" s="22" t="s">
        <v>107</v>
      </c>
      <c r="M19" s="8">
        <v>12</v>
      </c>
      <c r="N19" s="30" t="s">
        <v>342</v>
      </c>
      <c r="O19" s="3" t="s">
        <v>67</v>
      </c>
      <c r="P19" s="5"/>
      <c r="Q19" s="3" t="s">
        <v>99</v>
      </c>
      <c r="R19" s="4">
        <v>46022</v>
      </c>
      <c r="S19" s="26" t="s">
        <v>291</v>
      </c>
    </row>
    <row r="20" spans="1:19" ht="87" customHeight="1" x14ac:dyDescent="0.25">
      <c r="A20" s="3">
        <v>2025</v>
      </c>
      <c r="B20" s="4">
        <v>45931</v>
      </c>
      <c r="C20" s="4">
        <v>46022</v>
      </c>
      <c r="D20" s="27" t="s">
        <v>305</v>
      </c>
      <c r="E20" s="28" t="s">
        <v>306</v>
      </c>
      <c r="F20" s="19" t="s">
        <v>307</v>
      </c>
      <c r="G20" s="19" t="s">
        <v>308</v>
      </c>
      <c r="H20" s="19" t="s">
        <v>309</v>
      </c>
      <c r="I20" s="8" t="s">
        <v>55</v>
      </c>
      <c r="J20" s="22" t="s">
        <v>299</v>
      </c>
      <c r="K20" s="3" t="s">
        <v>61</v>
      </c>
      <c r="L20" s="22" t="s">
        <v>107</v>
      </c>
      <c r="M20" s="8">
        <v>13</v>
      </c>
      <c r="N20" s="30" t="s">
        <v>343</v>
      </c>
      <c r="O20" s="3" t="s">
        <v>67</v>
      </c>
      <c r="P20" s="5"/>
      <c r="Q20" s="3" t="s">
        <v>99</v>
      </c>
      <c r="R20" s="4">
        <v>46022</v>
      </c>
      <c r="S20" s="26" t="s">
        <v>291</v>
      </c>
    </row>
    <row r="21" spans="1:19" ht="87" customHeight="1" x14ac:dyDescent="0.25">
      <c r="A21" s="3">
        <v>2025</v>
      </c>
      <c r="B21" s="4">
        <v>45931</v>
      </c>
      <c r="C21" s="4">
        <v>46022</v>
      </c>
      <c r="D21" s="27" t="s">
        <v>310</v>
      </c>
      <c r="E21" s="28" t="s">
        <v>311</v>
      </c>
      <c r="F21" s="19" t="s">
        <v>312</v>
      </c>
      <c r="G21" s="19" t="s">
        <v>219</v>
      </c>
      <c r="H21" s="19" t="s">
        <v>220</v>
      </c>
      <c r="I21" s="8" t="s">
        <v>54</v>
      </c>
      <c r="J21" s="22" t="s">
        <v>102</v>
      </c>
      <c r="K21" s="3" t="s">
        <v>62</v>
      </c>
      <c r="L21" s="22" t="s">
        <v>103</v>
      </c>
      <c r="M21" s="8">
        <v>14</v>
      </c>
      <c r="N21" s="30" t="s">
        <v>344</v>
      </c>
      <c r="O21" s="3" t="s">
        <v>67</v>
      </c>
      <c r="P21" s="5"/>
      <c r="Q21" s="3" t="s">
        <v>99</v>
      </c>
      <c r="R21" s="4">
        <v>46022</v>
      </c>
      <c r="S21" s="26" t="s">
        <v>291</v>
      </c>
    </row>
    <row r="22" spans="1:19" ht="87" customHeight="1" x14ac:dyDescent="0.25">
      <c r="A22" s="3">
        <v>2025</v>
      </c>
      <c r="B22" s="4">
        <v>45931</v>
      </c>
      <c r="C22" s="4">
        <v>46022</v>
      </c>
      <c r="D22" s="27" t="s">
        <v>313</v>
      </c>
      <c r="E22" s="27" t="s">
        <v>314</v>
      </c>
      <c r="F22" s="19" t="s">
        <v>408</v>
      </c>
      <c r="G22" s="19" t="s">
        <v>219</v>
      </c>
      <c r="H22" s="19" t="s">
        <v>409</v>
      </c>
      <c r="I22" s="8" t="s">
        <v>55</v>
      </c>
      <c r="J22" s="22" t="s">
        <v>102</v>
      </c>
      <c r="K22" s="3" t="s">
        <v>61</v>
      </c>
      <c r="L22" s="22" t="s">
        <v>103</v>
      </c>
      <c r="M22" s="8">
        <v>15</v>
      </c>
      <c r="N22" s="32" t="s">
        <v>410</v>
      </c>
      <c r="O22" s="3" t="s">
        <v>67</v>
      </c>
      <c r="P22" s="5"/>
      <c r="Q22" s="3" t="s">
        <v>99</v>
      </c>
      <c r="R22" s="4">
        <v>46022</v>
      </c>
      <c r="S22" s="26" t="s">
        <v>291</v>
      </c>
    </row>
    <row r="23" spans="1:19" ht="87" customHeight="1" x14ac:dyDescent="0.25">
      <c r="A23" s="3">
        <v>2025</v>
      </c>
      <c r="B23" s="4">
        <v>45931</v>
      </c>
      <c r="C23" s="4">
        <v>46022</v>
      </c>
      <c r="D23" s="27" t="s">
        <v>318</v>
      </c>
      <c r="E23" s="28" t="s">
        <v>319</v>
      </c>
      <c r="F23" s="19" t="s">
        <v>230</v>
      </c>
      <c r="G23" s="19" t="s">
        <v>228</v>
      </c>
      <c r="H23" s="19" t="s">
        <v>229</v>
      </c>
      <c r="I23" s="8" t="s">
        <v>55</v>
      </c>
      <c r="J23" s="22" t="s">
        <v>102</v>
      </c>
      <c r="K23" s="3" t="s">
        <v>62</v>
      </c>
      <c r="L23" s="22" t="s">
        <v>103</v>
      </c>
      <c r="M23" s="8">
        <v>16</v>
      </c>
      <c r="N23" s="30" t="s">
        <v>345</v>
      </c>
      <c r="O23" s="3" t="s">
        <v>67</v>
      </c>
      <c r="P23" s="5"/>
      <c r="Q23" s="3" t="s">
        <v>99</v>
      </c>
      <c r="R23" s="4">
        <v>46022</v>
      </c>
      <c r="S23" s="26" t="s">
        <v>291</v>
      </c>
    </row>
    <row r="24" spans="1:19" ht="87" customHeight="1" x14ac:dyDescent="0.25">
      <c r="A24" s="3">
        <v>2025</v>
      </c>
      <c r="B24" s="4">
        <v>45931</v>
      </c>
      <c r="C24" s="4">
        <v>46022</v>
      </c>
      <c r="D24" s="27" t="s">
        <v>407</v>
      </c>
      <c r="E24" s="28" t="s">
        <v>320</v>
      </c>
      <c r="F24" s="19" t="s">
        <v>315</v>
      </c>
      <c r="G24" s="19" t="s">
        <v>207</v>
      </c>
      <c r="H24" s="19" t="s">
        <v>316</v>
      </c>
      <c r="I24" s="8" t="s">
        <v>55</v>
      </c>
      <c r="J24" s="22" t="s">
        <v>102</v>
      </c>
      <c r="K24" s="3" t="s">
        <v>63</v>
      </c>
      <c r="L24" s="22" t="s">
        <v>317</v>
      </c>
      <c r="M24" s="8">
        <v>17</v>
      </c>
      <c r="N24" s="32" t="s">
        <v>418</v>
      </c>
      <c r="O24" s="3" t="s">
        <v>67</v>
      </c>
      <c r="P24" s="5"/>
      <c r="Q24" s="3" t="s">
        <v>99</v>
      </c>
      <c r="R24" s="4">
        <v>46022</v>
      </c>
      <c r="S24" s="26" t="s">
        <v>291</v>
      </c>
    </row>
    <row r="25" spans="1:19" ht="87" customHeight="1" x14ac:dyDescent="0.25">
      <c r="A25" s="3">
        <v>2025</v>
      </c>
      <c r="B25" s="4">
        <v>45931</v>
      </c>
      <c r="C25" s="4">
        <v>46022</v>
      </c>
      <c r="D25" s="27" t="s">
        <v>321</v>
      </c>
      <c r="E25" s="28" t="s">
        <v>322</v>
      </c>
      <c r="F25" s="19" t="s">
        <v>161</v>
      </c>
      <c r="G25" s="19" t="s">
        <v>162</v>
      </c>
      <c r="H25" s="19" t="s">
        <v>163</v>
      </c>
      <c r="I25" s="8" t="s">
        <v>54</v>
      </c>
      <c r="J25" s="28" t="s">
        <v>323</v>
      </c>
      <c r="K25" s="3" t="s">
        <v>61</v>
      </c>
      <c r="L25" s="22" t="s">
        <v>104</v>
      </c>
      <c r="M25" s="8">
        <v>18</v>
      </c>
      <c r="N25" s="30" t="s">
        <v>346</v>
      </c>
      <c r="O25" s="3" t="s">
        <v>67</v>
      </c>
      <c r="P25" s="5"/>
      <c r="Q25" s="3" t="s">
        <v>99</v>
      </c>
      <c r="R25" s="4">
        <v>46022</v>
      </c>
      <c r="S25" s="26" t="s">
        <v>291</v>
      </c>
    </row>
    <row r="26" spans="1:19" ht="87" customHeight="1" x14ac:dyDescent="0.25">
      <c r="A26" s="3">
        <v>2025</v>
      </c>
      <c r="B26" s="4">
        <v>45931</v>
      </c>
      <c r="C26" s="4">
        <v>46022</v>
      </c>
      <c r="D26" s="27" t="s">
        <v>324</v>
      </c>
      <c r="E26" s="28" t="s">
        <v>325</v>
      </c>
      <c r="F26" s="19" t="s">
        <v>419</v>
      </c>
      <c r="G26" s="19" t="s">
        <v>420</v>
      </c>
      <c r="H26" s="19" t="s">
        <v>421</v>
      </c>
      <c r="I26" s="8" t="s">
        <v>54</v>
      </c>
      <c r="J26" s="28" t="s">
        <v>323</v>
      </c>
      <c r="K26" s="3" t="s">
        <v>61</v>
      </c>
      <c r="L26" s="22" t="s">
        <v>103</v>
      </c>
      <c r="M26" s="8">
        <v>19</v>
      </c>
      <c r="N26" s="32" t="s">
        <v>423</v>
      </c>
      <c r="O26" s="3" t="s">
        <v>67</v>
      </c>
      <c r="P26" s="5"/>
      <c r="Q26" s="3" t="s">
        <v>99</v>
      </c>
      <c r="R26" s="4">
        <v>46022</v>
      </c>
      <c r="S26" s="11" t="s">
        <v>422</v>
      </c>
    </row>
    <row r="27" spans="1:19" ht="87" customHeight="1" x14ac:dyDescent="0.25">
      <c r="A27" s="3">
        <v>2025</v>
      </c>
      <c r="B27" s="4">
        <v>45931</v>
      </c>
      <c r="C27" s="4">
        <v>46022</v>
      </c>
      <c r="D27" s="27" t="s">
        <v>326</v>
      </c>
      <c r="E27" s="28" t="s">
        <v>327</v>
      </c>
      <c r="F27" s="22" t="s">
        <v>88</v>
      </c>
      <c r="G27" s="22" t="s">
        <v>94</v>
      </c>
      <c r="H27" s="22" t="s">
        <v>93</v>
      </c>
      <c r="I27" s="3" t="s">
        <v>54</v>
      </c>
      <c r="J27" s="19" t="s">
        <v>328</v>
      </c>
      <c r="K27" s="3" t="s">
        <v>62</v>
      </c>
      <c r="L27" s="22" t="s">
        <v>103</v>
      </c>
      <c r="M27" s="8">
        <v>20</v>
      </c>
      <c r="N27" s="30" t="s">
        <v>347</v>
      </c>
      <c r="O27" s="3" t="s">
        <v>67</v>
      </c>
      <c r="P27" s="5"/>
      <c r="Q27" s="3" t="s">
        <v>99</v>
      </c>
      <c r="R27" s="4">
        <v>46022</v>
      </c>
      <c r="S27" s="26" t="s">
        <v>291</v>
      </c>
    </row>
    <row r="28" spans="1:19" ht="87" customHeight="1" x14ac:dyDescent="0.25">
      <c r="A28" s="3">
        <v>2025</v>
      </c>
      <c r="B28" s="4">
        <v>45931</v>
      </c>
      <c r="C28" s="4">
        <v>46022</v>
      </c>
      <c r="D28" s="27" t="s">
        <v>329</v>
      </c>
      <c r="E28" s="28" t="s">
        <v>330</v>
      </c>
      <c r="F28" s="22" t="s">
        <v>237</v>
      </c>
      <c r="G28" s="22" t="s">
        <v>238</v>
      </c>
      <c r="H28" s="22" t="s">
        <v>157</v>
      </c>
      <c r="I28" s="3" t="s">
        <v>54</v>
      </c>
      <c r="J28" s="19" t="s">
        <v>328</v>
      </c>
      <c r="K28" s="3" t="s">
        <v>61</v>
      </c>
      <c r="L28" s="22" t="s">
        <v>158</v>
      </c>
      <c r="M28" s="8">
        <v>21</v>
      </c>
      <c r="N28" s="31" t="s">
        <v>348</v>
      </c>
      <c r="O28" s="3" t="s">
        <v>67</v>
      </c>
      <c r="P28" s="5"/>
      <c r="Q28" s="3" t="s">
        <v>99</v>
      </c>
      <c r="R28" s="4">
        <v>46022</v>
      </c>
      <c r="S28" s="26" t="s">
        <v>291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28:K185" xr:uid="{00000000-0002-0000-0000-000000000000}">
      <formula1>Hidden_210</formula1>
    </dataValidation>
    <dataValidation type="list" allowBlank="1" showErrorMessage="1" sqref="O29:O185" xr:uid="{00000000-0002-0000-0000-000001000000}">
      <formula1>Hidden_314</formula1>
    </dataValidation>
    <dataValidation type="list" allowBlank="1" showErrorMessage="1" sqref="K8:K27" xr:uid="{00000000-0002-0000-0000-000003000000}">
      <formula1>Hidden_19</formula1>
    </dataValidation>
    <dataValidation type="list" allowBlank="1" showErrorMessage="1" sqref="O8:O28" xr:uid="{00000000-0002-0000-0000-000004000000}">
      <formula1>Hidden_213</formula1>
    </dataValidation>
    <dataValidation type="list" allowBlank="1" showErrorMessage="1" sqref="I8:I185" xr:uid="{00000000-0002-0000-0000-000002000000}">
      <formula1>Hidden_18</formula1>
    </dataValidation>
  </dataValidations>
  <hyperlinks>
    <hyperlink ref="N8" r:id="rId1" xr:uid="{E57F30C5-9BC1-43F2-B7D0-988117FF4AE9}"/>
    <hyperlink ref="N9" r:id="rId2" xr:uid="{6046E6E2-0375-4350-9A18-87C55C49FA01}"/>
    <hyperlink ref="N10" r:id="rId3" xr:uid="{E089FDC2-6886-407D-BFC0-D0AF0B657F64}"/>
    <hyperlink ref="N12" r:id="rId4" xr:uid="{829BA8D3-4C59-4009-BBB8-9297A80BDAD3}"/>
    <hyperlink ref="N11" r:id="rId5" xr:uid="{EF3AE5ED-9678-4AEC-918B-30E1D988C052}"/>
    <hyperlink ref="N14" r:id="rId6" xr:uid="{DED39476-85C6-4B60-B705-7AD2DBDC667D}"/>
    <hyperlink ref="N15" r:id="rId7" xr:uid="{9F986B8B-BA0B-4E08-98BB-B8757689109E}"/>
    <hyperlink ref="N16" r:id="rId8" xr:uid="{616D46B2-8E28-45C5-995F-78F78F7ABD6D}"/>
    <hyperlink ref="N18" r:id="rId9" xr:uid="{AF42B38B-8B29-49AF-91C5-0FA6B907C260}"/>
    <hyperlink ref="N19" r:id="rId10" xr:uid="{3D7131B9-CCFB-4DF4-A630-99F402D704B3}"/>
    <hyperlink ref="N20" r:id="rId11" xr:uid="{FBC0717F-1220-4FBD-809A-902C1D510AD5}"/>
    <hyperlink ref="N21" r:id="rId12" xr:uid="{CBCDF20A-B0C7-4BF8-A653-3E52D18AE828}"/>
    <hyperlink ref="N23" r:id="rId13" xr:uid="{C2EF6E40-E823-41B7-ABF5-028FCD0F64E9}"/>
    <hyperlink ref="N25" r:id="rId14" xr:uid="{506E6269-BE5E-4DE5-B87E-FD19F711EA4C}"/>
    <hyperlink ref="N27" r:id="rId15" xr:uid="{2811D4E6-DD18-4A21-A144-F5745F7C1865}"/>
    <hyperlink ref="N28" r:id="rId16" xr:uid="{0A876C9D-7B0D-46E8-853E-FB1ACAC01AAA}"/>
    <hyperlink ref="N13" r:id="rId17" xr:uid="{CBB77912-3C63-489C-9B66-EEBB8112A405}"/>
    <hyperlink ref="N17" r:id="rId18" xr:uid="{9BFE47E7-356F-42ED-BFF9-983158F1A4FA}"/>
    <hyperlink ref="N22" r:id="rId19" xr:uid="{1767CCD2-836D-4B88-8E36-9B4AB85B460B}"/>
    <hyperlink ref="N26" r:id="rId20" xr:uid="{92C41E68-B494-437B-8CD2-C5C96CF7C1B5}"/>
    <hyperlink ref="N24" r:id="rId21" xr:uid="{0BEC167A-C6BD-4C9F-AAD6-6DE2A332FB55}"/>
  </hyperlinks>
  <pageMargins left="0.70866141732283472" right="0.70866141732283472" top="0.74803149606299213" bottom="0.74803149606299213" header="0.31496062992125984" footer="0.31496062992125984"/>
  <pageSetup scale="60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K31" sqref="K3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34" sqref="G34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6"/>
  <sheetViews>
    <sheetView topLeftCell="A3" zoomScale="85" zoomScaleNormal="85" workbookViewId="0">
      <selection activeCell="E95" sqref="E9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67" customWidth="1"/>
    <col min="5" max="5" width="96.5703125" customWidth="1"/>
    <col min="6" max="6" width="51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6.25" x14ac:dyDescent="0.25">
      <c r="A4" s="19">
        <v>1</v>
      </c>
      <c r="B4" s="21">
        <v>2021</v>
      </c>
      <c r="C4" s="19">
        <v>2022</v>
      </c>
      <c r="D4" s="10" t="s">
        <v>164</v>
      </c>
      <c r="E4" s="6" t="s">
        <v>165</v>
      </c>
      <c r="F4" s="6" t="s">
        <v>108</v>
      </c>
    </row>
    <row r="5" spans="1:6" x14ac:dyDescent="0.25">
      <c r="A5" s="19">
        <v>1</v>
      </c>
      <c r="B5" s="19">
        <v>2014</v>
      </c>
      <c r="C5" s="19">
        <v>2018</v>
      </c>
      <c r="D5" s="10" t="s">
        <v>166</v>
      </c>
      <c r="E5" s="6" t="s">
        <v>168</v>
      </c>
      <c r="F5" s="6" t="s">
        <v>167</v>
      </c>
    </row>
    <row r="6" spans="1:6" ht="39" x14ac:dyDescent="0.25">
      <c r="A6" s="19">
        <v>1</v>
      </c>
      <c r="B6" s="19">
        <v>2012</v>
      </c>
      <c r="C6" s="19">
        <v>2012</v>
      </c>
      <c r="D6" s="20" t="s">
        <v>258</v>
      </c>
      <c r="E6" s="19" t="s">
        <v>169</v>
      </c>
      <c r="F6" s="10" t="s">
        <v>254</v>
      </c>
    </row>
    <row r="7" spans="1:6" x14ac:dyDescent="0.25">
      <c r="A7" s="19">
        <v>1</v>
      </c>
      <c r="B7" s="19">
        <v>2011</v>
      </c>
      <c r="C7" s="19">
        <v>2012</v>
      </c>
      <c r="D7" s="10" t="s">
        <v>170</v>
      </c>
      <c r="E7" s="6" t="s">
        <v>171</v>
      </c>
      <c r="F7" s="6" t="s">
        <v>242</v>
      </c>
    </row>
    <row r="8" spans="1:6" x14ac:dyDescent="0.25">
      <c r="A8" s="19">
        <v>1</v>
      </c>
      <c r="B8" s="19">
        <v>2005</v>
      </c>
      <c r="C8" s="19">
        <v>2011</v>
      </c>
      <c r="D8" s="9" t="s">
        <v>172</v>
      </c>
      <c r="E8" s="6" t="s">
        <v>173</v>
      </c>
      <c r="F8" s="6" t="s">
        <v>108</v>
      </c>
    </row>
    <row r="9" spans="1:6" x14ac:dyDescent="0.25">
      <c r="A9" s="19">
        <v>1</v>
      </c>
      <c r="B9" s="19">
        <v>2002</v>
      </c>
      <c r="C9" s="19">
        <v>2004</v>
      </c>
      <c r="D9" s="9" t="s">
        <v>256</v>
      </c>
      <c r="E9" s="6" t="s">
        <v>174</v>
      </c>
      <c r="F9" s="6" t="s">
        <v>108</v>
      </c>
    </row>
    <row r="10" spans="1:6" ht="26.25" x14ac:dyDescent="0.25">
      <c r="A10" s="19">
        <v>1</v>
      </c>
      <c r="B10" s="19">
        <v>1993</v>
      </c>
      <c r="C10" s="19">
        <v>1996</v>
      </c>
      <c r="D10" s="9" t="s">
        <v>255</v>
      </c>
      <c r="E10" s="9" t="s">
        <v>175</v>
      </c>
      <c r="F10" s="10" t="s">
        <v>257</v>
      </c>
    </row>
    <row r="11" spans="1:6" x14ac:dyDescent="0.25">
      <c r="A11" s="19">
        <v>2</v>
      </c>
      <c r="B11" s="22">
        <v>1994</v>
      </c>
      <c r="C11" s="22">
        <v>2002</v>
      </c>
      <c r="D11" s="5" t="s">
        <v>259</v>
      </c>
      <c r="E11" s="5" t="s">
        <v>110</v>
      </c>
      <c r="F11" s="5" t="s">
        <v>111</v>
      </c>
    </row>
    <row r="12" spans="1:6" x14ac:dyDescent="0.25">
      <c r="A12" s="19">
        <v>2</v>
      </c>
      <c r="B12" s="22">
        <v>1996</v>
      </c>
      <c r="C12" s="22">
        <v>1996</v>
      </c>
      <c r="D12" s="5" t="s">
        <v>260</v>
      </c>
      <c r="E12" s="5" t="s">
        <v>112</v>
      </c>
      <c r="F12" s="5" t="s">
        <v>111</v>
      </c>
    </row>
    <row r="13" spans="1:6" x14ac:dyDescent="0.25">
      <c r="A13" s="19">
        <v>2</v>
      </c>
      <c r="B13" s="22">
        <v>1999</v>
      </c>
      <c r="C13" s="22">
        <v>1999</v>
      </c>
      <c r="D13" s="5" t="s">
        <v>261</v>
      </c>
      <c r="E13" s="5" t="s">
        <v>113</v>
      </c>
      <c r="F13" s="5" t="s">
        <v>111</v>
      </c>
    </row>
    <row r="14" spans="1:6" x14ac:dyDescent="0.25">
      <c r="A14" s="19">
        <v>2</v>
      </c>
      <c r="B14" s="22">
        <v>2000</v>
      </c>
      <c r="C14" s="22">
        <v>2002</v>
      </c>
      <c r="D14" s="5" t="s">
        <v>263</v>
      </c>
      <c r="E14" s="5" t="s">
        <v>110</v>
      </c>
      <c r="F14" s="5" t="s">
        <v>111</v>
      </c>
    </row>
    <row r="15" spans="1:6" x14ac:dyDescent="0.25">
      <c r="A15" s="19">
        <v>2</v>
      </c>
      <c r="B15" s="22">
        <v>2002</v>
      </c>
      <c r="C15" s="22">
        <v>2002</v>
      </c>
      <c r="D15" s="5" t="s">
        <v>264</v>
      </c>
      <c r="E15" s="5" t="s">
        <v>114</v>
      </c>
      <c r="F15" s="5" t="s">
        <v>114</v>
      </c>
    </row>
    <row r="16" spans="1:6" x14ac:dyDescent="0.25">
      <c r="A16" s="19">
        <v>2</v>
      </c>
      <c r="B16" s="22">
        <v>2002</v>
      </c>
      <c r="C16" s="22">
        <v>2002</v>
      </c>
      <c r="D16" s="5" t="s">
        <v>265</v>
      </c>
      <c r="E16" s="5" t="s">
        <v>115</v>
      </c>
      <c r="F16" s="5" t="s">
        <v>116</v>
      </c>
    </row>
    <row r="17" spans="1:6" x14ac:dyDescent="0.25">
      <c r="A17" s="19">
        <v>2</v>
      </c>
      <c r="B17" s="22">
        <v>2003</v>
      </c>
      <c r="C17" s="22">
        <v>2018</v>
      </c>
      <c r="D17" s="5" t="s">
        <v>117</v>
      </c>
      <c r="E17" s="5" t="s">
        <v>115</v>
      </c>
      <c r="F17" s="5" t="s">
        <v>116</v>
      </c>
    </row>
    <row r="18" spans="1:6" x14ac:dyDescent="0.25">
      <c r="A18" s="19">
        <v>2</v>
      </c>
      <c r="B18" s="22">
        <v>2019</v>
      </c>
      <c r="C18" s="23" t="s">
        <v>176</v>
      </c>
      <c r="D18" s="5" t="s">
        <v>118</v>
      </c>
      <c r="E18" s="5" t="s">
        <v>177</v>
      </c>
      <c r="F18" s="5" t="s">
        <v>108</v>
      </c>
    </row>
    <row r="19" spans="1:6" x14ac:dyDescent="0.25">
      <c r="A19" s="19">
        <v>3</v>
      </c>
      <c r="B19" s="22">
        <v>2021</v>
      </c>
      <c r="C19" s="23" t="s">
        <v>176</v>
      </c>
      <c r="D19" s="5" t="s">
        <v>118</v>
      </c>
      <c r="E19" s="5" t="s">
        <v>148</v>
      </c>
      <c r="F19" s="5" t="s">
        <v>149</v>
      </c>
    </row>
    <row r="20" spans="1:6" x14ac:dyDescent="0.25">
      <c r="A20" s="19">
        <v>3</v>
      </c>
      <c r="B20" s="22">
        <v>2016</v>
      </c>
      <c r="C20" s="22">
        <v>2019</v>
      </c>
      <c r="D20" s="5" t="s">
        <v>118</v>
      </c>
      <c r="E20" s="6" t="s">
        <v>150</v>
      </c>
      <c r="F20" s="6" t="s">
        <v>115</v>
      </c>
    </row>
    <row r="21" spans="1:6" x14ac:dyDescent="0.25">
      <c r="A21" s="19">
        <v>3</v>
      </c>
      <c r="B21" s="22">
        <v>2013</v>
      </c>
      <c r="C21" s="22">
        <v>2016</v>
      </c>
      <c r="D21" s="6" t="s">
        <v>151</v>
      </c>
      <c r="E21" s="6" t="s">
        <v>126</v>
      </c>
      <c r="F21" s="6" t="s">
        <v>120</v>
      </c>
    </row>
    <row r="22" spans="1:6" x14ac:dyDescent="0.25">
      <c r="A22" s="19">
        <v>3</v>
      </c>
      <c r="B22" s="22">
        <v>2011</v>
      </c>
      <c r="C22" s="22">
        <v>2012</v>
      </c>
      <c r="D22" s="6" t="s">
        <v>262</v>
      </c>
      <c r="E22" s="6" t="s">
        <v>152</v>
      </c>
      <c r="F22" s="6" t="s">
        <v>153</v>
      </c>
    </row>
    <row r="23" spans="1:6" x14ac:dyDescent="0.25">
      <c r="A23" s="19">
        <v>4</v>
      </c>
      <c r="B23" s="22">
        <v>2019</v>
      </c>
      <c r="C23" s="23" t="s">
        <v>176</v>
      </c>
      <c r="D23" s="5" t="s">
        <v>118</v>
      </c>
      <c r="E23" s="5" t="s">
        <v>82</v>
      </c>
      <c r="F23" s="5" t="s">
        <v>120</v>
      </c>
    </row>
    <row r="24" spans="1:6" x14ac:dyDescent="0.25">
      <c r="A24" s="19">
        <v>4</v>
      </c>
      <c r="B24" s="22">
        <v>2017</v>
      </c>
      <c r="C24" s="22">
        <v>2019</v>
      </c>
      <c r="D24" s="5" t="s">
        <v>266</v>
      </c>
      <c r="E24" s="5" t="s">
        <v>119</v>
      </c>
      <c r="F24" s="5" t="s">
        <v>120</v>
      </c>
    </row>
    <row r="25" spans="1:6" x14ac:dyDescent="0.25">
      <c r="A25" s="19">
        <v>4</v>
      </c>
      <c r="B25" s="22">
        <v>2016</v>
      </c>
      <c r="C25" s="22">
        <v>2017</v>
      </c>
      <c r="D25" s="5" t="s">
        <v>267</v>
      </c>
      <c r="E25" s="5" t="s">
        <v>121</v>
      </c>
      <c r="F25" s="5" t="s">
        <v>120</v>
      </c>
    </row>
    <row r="26" spans="1:6" x14ac:dyDescent="0.25">
      <c r="A26" s="19">
        <v>4</v>
      </c>
      <c r="B26" s="22">
        <v>2014</v>
      </c>
      <c r="C26" s="22">
        <v>2016</v>
      </c>
      <c r="D26" s="5" t="s">
        <v>118</v>
      </c>
      <c r="E26" s="5" t="s">
        <v>82</v>
      </c>
      <c r="F26" s="5" t="s">
        <v>120</v>
      </c>
    </row>
    <row r="27" spans="1:6" x14ac:dyDescent="0.25">
      <c r="A27" s="19">
        <v>4</v>
      </c>
      <c r="B27" s="22">
        <v>2007</v>
      </c>
      <c r="C27" s="22">
        <v>2013</v>
      </c>
      <c r="D27" s="5" t="s">
        <v>268</v>
      </c>
      <c r="E27" s="5" t="s">
        <v>123</v>
      </c>
      <c r="F27" s="5" t="s">
        <v>120</v>
      </c>
    </row>
    <row r="28" spans="1:6" x14ac:dyDescent="0.25">
      <c r="A28" s="19">
        <v>4</v>
      </c>
      <c r="B28" s="22">
        <v>2004</v>
      </c>
      <c r="C28" s="22">
        <v>2006</v>
      </c>
      <c r="D28" s="5" t="s">
        <v>269</v>
      </c>
      <c r="E28" s="5" t="s">
        <v>154</v>
      </c>
      <c r="F28" s="5" t="s">
        <v>120</v>
      </c>
    </row>
    <row r="29" spans="1:6" x14ac:dyDescent="0.25">
      <c r="A29" s="19">
        <v>4</v>
      </c>
      <c r="B29" s="22">
        <v>2001</v>
      </c>
      <c r="C29" s="22">
        <v>2003</v>
      </c>
      <c r="D29" s="5" t="s">
        <v>270</v>
      </c>
      <c r="E29" s="5" t="s">
        <v>242</v>
      </c>
      <c r="F29" s="5" t="s">
        <v>242</v>
      </c>
    </row>
    <row r="30" spans="1:6" x14ac:dyDescent="0.25">
      <c r="A30" s="19">
        <v>5</v>
      </c>
      <c r="B30" s="22">
        <v>2009</v>
      </c>
      <c r="C30" s="22">
        <v>2014</v>
      </c>
      <c r="D30" s="5" t="s">
        <v>124</v>
      </c>
      <c r="E30" s="5" t="s">
        <v>125</v>
      </c>
      <c r="F30" s="5" t="s">
        <v>120</v>
      </c>
    </row>
    <row r="31" spans="1:6" x14ac:dyDescent="0.25">
      <c r="A31" s="19">
        <v>5</v>
      </c>
      <c r="B31" s="22">
        <v>2018</v>
      </c>
      <c r="C31" s="22">
        <v>2019</v>
      </c>
      <c r="D31" s="5" t="s">
        <v>118</v>
      </c>
      <c r="E31" s="5" t="s">
        <v>126</v>
      </c>
      <c r="F31" s="5" t="s">
        <v>120</v>
      </c>
    </row>
    <row r="32" spans="1:6" x14ac:dyDescent="0.25">
      <c r="A32" s="19">
        <v>5</v>
      </c>
      <c r="B32" s="22">
        <v>2019</v>
      </c>
      <c r="C32" s="22">
        <v>2021</v>
      </c>
      <c r="D32" s="5" t="s">
        <v>118</v>
      </c>
      <c r="E32" s="5" t="s">
        <v>127</v>
      </c>
      <c r="F32" s="5" t="s">
        <v>120</v>
      </c>
    </row>
    <row r="33" spans="1:6" x14ac:dyDescent="0.25">
      <c r="A33" s="19">
        <v>5</v>
      </c>
      <c r="B33" s="22">
        <v>2021</v>
      </c>
      <c r="C33" s="23" t="s">
        <v>128</v>
      </c>
      <c r="D33" s="5" t="s">
        <v>118</v>
      </c>
      <c r="E33" s="5" t="s">
        <v>83</v>
      </c>
      <c r="F33" s="5" t="s">
        <v>120</v>
      </c>
    </row>
    <row r="34" spans="1:6" x14ac:dyDescent="0.25">
      <c r="A34" s="19">
        <v>6</v>
      </c>
      <c r="B34" s="19">
        <v>2025</v>
      </c>
      <c r="C34" s="24" t="s">
        <v>128</v>
      </c>
      <c r="D34" s="5" t="s">
        <v>118</v>
      </c>
      <c r="E34" s="5" t="s">
        <v>392</v>
      </c>
      <c r="F34" s="5" t="s">
        <v>393</v>
      </c>
    </row>
    <row r="35" spans="1:6" x14ac:dyDescent="0.25">
      <c r="A35" s="19">
        <v>6</v>
      </c>
      <c r="B35" s="19">
        <v>2025</v>
      </c>
      <c r="C35" s="24">
        <v>2025</v>
      </c>
      <c r="D35" s="5" t="s">
        <v>394</v>
      </c>
      <c r="E35" s="5" t="s">
        <v>395</v>
      </c>
      <c r="F35" s="6" t="s">
        <v>396</v>
      </c>
    </row>
    <row r="36" spans="1:6" x14ac:dyDescent="0.25">
      <c r="A36" s="19">
        <v>6</v>
      </c>
      <c r="B36" s="19">
        <v>2021</v>
      </c>
      <c r="C36" s="24">
        <v>2024</v>
      </c>
      <c r="D36" s="5" t="s">
        <v>397</v>
      </c>
      <c r="E36" s="5" t="s">
        <v>398</v>
      </c>
      <c r="F36" s="6" t="s">
        <v>393</v>
      </c>
    </row>
    <row r="37" spans="1:6" x14ac:dyDescent="0.25">
      <c r="A37" s="19">
        <v>6</v>
      </c>
      <c r="B37" s="19">
        <v>2021</v>
      </c>
      <c r="C37" s="24">
        <v>2024</v>
      </c>
      <c r="D37" s="5" t="s">
        <v>397</v>
      </c>
      <c r="E37" s="5" t="s">
        <v>399</v>
      </c>
      <c r="F37" s="6" t="s">
        <v>396</v>
      </c>
    </row>
    <row r="38" spans="1:6" ht="26.25" x14ac:dyDescent="0.25">
      <c r="A38" s="19">
        <v>7</v>
      </c>
      <c r="B38" s="22">
        <v>2024</v>
      </c>
      <c r="C38" s="22">
        <v>2024</v>
      </c>
      <c r="D38" s="5" t="s">
        <v>275</v>
      </c>
      <c r="E38" s="7" t="s">
        <v>288</v>
      </c>
      <c r="F38" s="5" t="s">
        <v>140</v>
      </c>
    </row>
    <row r="39" spans="1:6" x14ac:dyDescent="0.25">
      <c r="A39" s="19">
        <v>7</v>
      </c>
      <c r="B39" s="22">
        <v>2023</v>
      </c>
      <c r="C39" s="22">
        <v>2024</v>
      </c>
      <c r="D39" s="5" t="s">
        <v>178</v>
      </c>
      <c r="E39" s="25" t="s">
        <v>280</v>
      </c>
      <c r="F39" s="5" t="s">
        <v>140</v>
      </c>
    </row>
    <row r="40" spans="1:6" x14ac:dyDescent="0.25">
      <c r="A40" s="19">
        <v>7</v>
      </c>
      <c r="B40" s="22">
        <v>2024</v>
      </c>
      <c r="C40" s="22">
        <v>2023</v>
      </c>
      <c r="D40" s="5" t="s">
        <v>179</v>
      </c>
      <c r="E40" s="5" t="s">
        <v>287</v>
      </c>
      <c r="F40" s="5" t="s">
        <v>140</v>
      </c>
    </row>
    <row r="41" spans="1:6" ht="26.25" x14ac:dyDescent="0.25">
      <c r="A41" s="19">
        <v>7</v>
      </c>
      <c r="B41" s="22">
        <v>2021</v>
      </c>
      <c r="C41" s="22">
        <v>2021</v>
      </c>
      <c r="D41" s="5" t="s">
        <v>180</v>
      </c>
      <c r="E41" s="7" t="s">
        <v>181</v>
      </c>
      <c r="F41" s="5" t="s">
        <v>140</v>
      </c>
    </row>
    <row r="42" spans="1:6" x14ac:dyDescent="0.25">
      <c r="A42" s="19">
        <v>7</v>
      </c>
      <c r="B42" s="22">
        <v>2017</v>
      </c>
      <c r="C42" s="22">
        <v>2022</v>
      </c>
      <c r="D42" s="5" t="s">
        <v>182</v>
      </c>
      <c r="E42" s="7" t="s">
        <v>183</v>
      </c>
      <c r="F42" s="5" t="s">
        <v>140</v>
      </c>
    </row>
    <row r="43" spans="1:6" x14ac:dyDescent="0.25">
      <c r="A43" s="19">
        <v>7</v>
      </c>
      <c r="B43" s="22">
        <v>2016</v>
      </c>
      <c r="C43" s="22">
        <v>2016</v>
      </c>
      <c r="D43" s="5" t="s">
        <v>184</v>
      </c>
      <c r="E43" s="5" t="s">
        <v>281</v>
      </c>
      <c r="F43" s="5" t="s">
        <v>140</v>
      </c>
    </row>
    <row r="44" spans="1:6" x14ac:dyDescent="0.25">
      <c r="A44" s="19">
        <v>8</v>
      </c>
      <c r="B44" s="22">
        <v>2025</v>
      </c>
      <c r="C44" s="23" t="s">
        <v>128</v>
      </c>
      <c r="D44" s="5" t="s">
        <v>276</v>
      </c>
      <c r="E44" s="5" t="s">
        <v>349</v>
      </c>
      <c r="F44" s="5" t="s">
        <v>109</v>
      </c>
    </row>
    <row r="45" spans="1:6" x14ac:dyDescent="0.25">
      <c r="A45" s="19">
        <v>8</v>
      </c>
      <c r="B45" s="22">
        <v>2019</v>
      </c>
      <c r="C45" s="22">
        <v>2024</v>
      </c>
      <c r="D45" s="13" t="s">
        <v>209</v>
      </c>
      <c r="E45" s="12" t="s">
        <v>211</v>
      </c>
      <c r="F45" s="5" t="s">
        <v>210</v>
      </c>
    </row>
    <row r="46" spans="1:6" x14ac:dyDescent="0.25">
      <c r="A46" s="19">
        <v>8</v>
      </c>
      <c r="B46" s="22">
        <v>2010</v>
      </c>
      <c r="C46" s="22">
        <v>2024</v>
      </c>
      <c r="D46" s="13" t="s">
        <v>405</v>
      </c>
      <c r="E46" s="5" t="s">
        <v>286</v>
      </c>
      <c r="F46" s="5" t="s">
        <v>210</v>
      </c>
    </row>
    <row r="47" spans="1:6" x14ac:dyDescent="0.25">
      <c r="A47" s="19">
        <v>8</v>
      </c>
      <c r="B47" s="22">
        <v>2008</v>
      </c>
      <c r="C47" s="22">
        <v>2010</v>
      </c>
      <c r="D47" s="13" t="s">
        <v>212</v>
      </c>
      <c r="E47" s="13" t="s">
        <v>282</v>
      </c>
      <c r="F47" s="5" t="s">
        <v>109</v>
      </c>
    </row>
    <row r="48" spans="1:6" x14ac:dyDescent="0.25">
      <c r="A48" s="19">
        <v>9</v>
      </c>
      <c r="B48" s="22">
        <v>2000</v>
      </c>
      <c r="C48" s="22">
        <v>2024</v>
      </c>
      <c r="D48" s="9" t="s">
        <v>204</v>
      </c>
      <c r="E48" s="6" t="s">
        <v>283</v>
      </c>
      <c r="F48" s="5" t="s">
        <v>243</v>
      </c>
    </row>
    <row r="49" spans="1:6" x14ac:dyDescent="0.25">
      <c r="A49" s="19">
        <v>9</v>
      </c>
      <c r="B49" s="22">
        <v>1997</v>
      </c>
      <c r="C49" s="22">
        <v>2000</v>
      </c>
      <c r="D49" s="9" t="s">
        <v>277</v>
      </c>
      <c r="E49" s="5" t="s">
        <v>205</v>
      </c>
      <c r="F49" s="5" t="s">
        <v>243</v>
      </c>
    </row>
    <row r="50" spans="1:6" x14ac:dyDescent="0.25">
      <c r="A50" s="19">
        <v>10</v>
      </c>
      <c r="B50" s="19">
        <v>2021</v>
      </c>
      <c r="C50" s="23" t="s">
        <v>128</v>
      </c>
      <c r="D50" s="5" t="s">
        <v>118</v>
      </c>
      <c r="E50" s="6" t="s">
        <v>401</v>
      </c>
      <c r="F50" s="6" t="s">
        <v>109</v>
      </c>
    </row>
    <row r="51" spans="1:6" x14ac:dyDescent="0.25">
      <c r="A51" s="19">
        <v>10</v>
      </c>
      <c r="B51" s="19">
        <v>2020</v>
      </c>
      <c r="C51" s="19">
        <v>2021</v>
      </c>
      <c r="D51" s="5" t="s">
        <v>402</v>
      </c>
      <c r="E51" s="6" t="s">
        <v>150</v>
      </c>
      <c r="F51" s="6" t="s">
        <v>403</v>
      </c>
    </row>
    <row r="52" spans="1:6" x14ac:dyDescent="0.25">
      <c r="A52" s="19">
        <v>11</v>
      </c>
      <c r="B52" s="19">
        <v>2022</v>
      </c>
      <c r="C52" s="23" t="s">
        <v>128</v>
      </c>
      <c r="D52" s="5" t="s">
        <v>276</v>
      </c>
      <c r="E52" s="6" t="s">
        <v>244</v>
      </c>
      <c r="F52" s="6" t="s">
        <v>245</v>
      </c>
    </row>
    <row r="53" spans="1:6" x14ac:dyDescent="0.25">
      <c r="A53" s="19">
        <v>12</v>
      </c>
      <c r="B53" s="22">
        <v>2018</v>
      </c>
      <c r="C53" s="22">
        <v>2019</v>
      </c>
      <c r="D53" s="5" t="s">
        <v>271</v>
      </c>
      <c r="E53" s="5" t="s">
        <v>129</v>
      </c>
      <c r="F53" s="5" t="s">
        <v>130</v>
      </c>
    </row>
    <row r="54" spans="1:6" x14ac:dyDescent="0.25">
      <c r="A54" s="19">
        <v>12</v>
      </c>
      <c r="B54" s="22">
        <v>2016</v>
      </c>
      <c r="C54" s="22">
        <v>2018</v>
      </c>
      <c r="D54" s="5" t="s">
        <v>271</v>
      </c>
      <c r="E54" s="5" t="s">
        <v>131</v>
      </c>
      <c r="F54" s="5" t="s">
        <v>132</v>
      </c>
    </row>
    <row r="55" spans="1:6" x14ac:dyDescent="0.25">
      <c r="A55" s="19">
        <v>12</v>
      </c>
      <c r="B55" s="22">
        <v>2016</v>
      </c>
      <c r="C55" s="22">
        <v>2016</v>
      </c>
      <c r="D55" s="5" t="s">
        <v>272</v>
      </c>
      <c r="E55" s="5" t="s">
        <v>133</v>
      </c>
      <c r="F55" s="5" t="s">
        <v>134</v>
      </c>
    </row>
    <row r="56" spans="1:6" x14ac:dyDescent="0.25">
      <c r="A56" s="19">
        <v>12</v>
      </c>
      <c r="B56" s="22">
        <v>2013</v>
      </c>
      <c r="C56" s="22">
        <v>2016</v>
      </c>
      <c r="D56" s="5" t="s">
        <v>273</v>
      </c>
      <c r="E56" s="5" t="s">
        <v>135</v>
      </c>
      <c r="F56" s="5" t="s">
        <v>120</v>
      </c>
    </row>
    <row r="57" spans="1:6" x14ac:dyDescent="0.25">
      <c r="A57" s="19">
        <v>12</v>
      </c>
      <c r="B57" s="22">
        <v>2011</v>
      </c>
      <c r="C57" s="22">
        <v>2011</v>
      </c>
      <c r="D57" s="5" t="s">
        <v>274</v>
      </c>
      <c r="E57" s="5" t="s">
        <v>136</v>
      </c>
      <c r="F57" s="5" t="s">
        <v>137</v>
      </c>
    </row>
    <row r="58" spans="1:6" x14ac:dyDescent="0.25">
      <c r="A58" s="19">
        <v>12</v>
      </c>
      <c r="B58" s="22">
        <v>2010</v>
      </c>
      <c r="C58" s="22">
        <v>2011</v>
      </c>
      <c r="D58" s="5" t="s">
        <v>274</v>
      </c>
      <c r="E58" s="5" t="s">
        <v>138</v>
      </c>
      <c r="F58" s="5" t="s">
        <v>139</v>
      </c>
    </row>
    <row r="59" spans="1:6" x14ac:dyDescent="0.25">
      <c r="A59" s="19">
        <v>13</v>
      </c>
      <c r="B59" s="22">
        <v>2023</v>
      </c>
      <c r="C59" s="23" t="s">
        <v>128</v>
      </c>
      <c r="D59" s="13" t="s">
        <v>221</v>
      </c>
      <c r="E59" s="5" t="s">
        <v>306</v>
      </c>
      <c r="F59" s="5" t="s">
        <v>351</v>
      </c>
    </row>
    <row r="60" spans="1:6" x14ac:dyDescent="0.25">
      <c r="A60" s="19">
        <v>13</v>
      </c>
      <c r="B60" s="22">
        <v>2023</v>
      </c>
      <c r="C60" s="22">
        <v>2023</v>
      </c>
      <c r="D60" s="14" t="s">
        <v>350</v>
      </c>
      <c r="E60" s="17" t="s">
        <v>356</v>
      </c>
      <c r="F60" s="17" t="s">
        <v>351</v>
      </c>
    </row>
    <row r="61" spans="1:6" x14ac:dyDescent="0.25">
      <c r="A61" s="19">
        <v>13</v>
      </c>
      <c r="B61" s="22">
        <v>2023</v>
      </c>
      <c r="C61" s="22">
        <v>2023</v>
      </c>
      <c r="D61" s="14" t="s">
        <v>352</v>
      </c>
      <c r="E61" s="15" t="s">
        <v>355</v>
      </c>
      <c r="F61" s="5" t="s">
        <v>353</v>
      </c>
    </row>
    <row r="62" spans="1:6" x14ac:dyDescent="0.25">
      <c r="A62" s="19">
        <v>13</v>
      </c>
      <c r="B62" s="22">
        <v>2022</v>
      </c>
      <c r="C62" s="22">
        <v>2022</v>
      </c>
      <c r="D62" s="5" t="s">
        <v>354</v>
      </c>
      <c r="E62" s="18" t="s">
        <v>357</v>
      </c>
      <c r="F62" s="5" t="s">
        <v>358</v>
      </c>
    </row>
    <row r="63" spans="1:6" x14ac:dyDescent="0.25">
      <c r="A63" s="19">
        <v>13</v>
      </c>
      <c r="B63" s="22">
        <v>2019</v>
      </c>
      <c r="C63" s="22">
        <v>2021</v>
      </c>
      <c r="D63" s="13" t="s">
        <v>359</v>
      </c>
      <c r="E63" s="5" t="s">
        <v>404</v>
      </c>
      <c r="F63" s="5" t="s">
        <v>360</v>
      </c>
    </row>
    <row r="64" spans="1:6" x14ac:dyDescent="0.25">
      <c r="A64" s="19">
        <v>14</v>
      </c>
      <c r="B64" s="19">
        <v>2021</v>
      </c>
      <c r="C64" s="22">
        <v>2025</v>
      </c>
      <c r="D64" s="11" t="s">
        <v>221</v>
      </c>
      <c r="E64" s="5" t="s">
        <v>284</v>
      </c>
      <c r="F64" s="5" t="s">
        <v>246</v>
      </c>
    </row>
    <row r="65" spans="1:6" ht="25.5" x14ac:dyDescent="0.25">
      <c r="A65" s="19">
        <v>14</v>
      </c>
      <c r="B65" s="22">
        <v>2021</v>
      </c>
      <c r="C65" s="22">
        <v>2021</v>
      </c>
      <c r="D65" s="11" t="s">
        <v>222</v>
      </c>
      <c r="E65" s="11" t="s">
        <v>285</v>
      </c>
      <c r="F65" s="5" t="s">
        <v>140</v>
      </c>
    </row>
    <row r="66" spans="1:6" x14ac:dyDescent="0.25">
      <c r="A66" s="19">
        <v>14</v>
      </c>
      <c r="B66" s="22">
        <v>2019</v>
      </c>
      <c r="C66" s="22">
        <v>2020</v>
      </c>
      <c r="D66" s="14" t="s">
        <v>223</v>
      </c>
      <c r="E66" s="14" t="s">
        <v>225</v>
      </c>
      <c r="F66" s="5" t="s">
        <v>210</v>
      </c>
    </row>
    <row r="67" spans="1:6" x14ac:dyDescent="0.25">
      <c r="A67" s="19">
        <v>14</v>
      </c>
      <c r="B67" s="22">
        <v>2020</v>
      </c>
      <c r="C67" s="22">
        <v>2021</v>
      </c>
      <c r="D67" s="13" t="s">
        <v>224</v>
      </c>
      <c r="E67" s="13" t="s">
        <v>225</v>
      </c>
      <c r="F67" s="5" t="s">
        <v>210</v>
      </c>
    </row>
    <row r="68" spans="1:6" x14ac:dyDescent="0.25">
      <c r="A68" s="19">
        <v>14</v>
      </c>
      <c r="B68" s="22">
        <v>2018</v>
      </c>
      <c r="C68" s="22">
        <v>2019</v>
      </c>
      <c r="D68" s="14" t="s">
        <v>224</v>
      </c>
      <c r="E68" s="18" t="s">
        <v>225</v>
      </c>
      <c r="F68" s="5" t="s">
        <v>210</v>
      </c>
    </row>
    <row r="69" spans="1:6" ht="15" customHeight="1" x14ac:dyDescent="0.25">
      <c r="A69" s="19">
        <v>14</v>
      </c>
      <c r="B69" s="22">
        <v>2016</v>
      </c>
      <c r="C69" s="22">
        <v>2018</v>
      </c>
      <c r="D69" s="16" t="s">
        <v>227</v>
      </c>
      <c r="E69" s="15" t="s">
        <v>226</v>
      </c>
      <c r="F69" s="5" t="s">
        <v>140</v>
      </c>
    </row>
    <row r="70" spans="1:6" ht="15" customHeight="1" x14ac:dyDescent="0.25">
      <c r="A70" s="19">
        <v>15</v>
      </c>
      <c r="B70" s="22">
        <v>2025</v>
      </c>
      <c r="C70" s="23" t="s">
        <v>128</v>
      </c>
      <c r="D70" s="5" t="s">
        <v>412</v>
      </c>
      <c r="E70" s="15" t="s">
        <v>363</v>
      </c>
      <c r="F70" s="5" t="s">
        <v>140</v>
      </c>
    </row>
    <row r="71" spans="1:6" ht="15" customHeight="1" x14ac:dyDescent="0.25">
      <c r="A71" s="19">
        <v>15</v>
      </c>
      <c r="B71" s="22">
        <v>2024</v>
      </c>
      <c r="C71" s="22">
        <v>2025</v>
      </c>
      <c r="D71" s="16" t="s">
        <v>413</v>
      </c>
      <c r="E71" s="15" t="s">
        <v>414</v>
      </c>
      <c r="F71" s="5" t="s">
        <v>417</v>
      </c>
    </row>
    <row r="72" spans="1:6" ht="15" customHeight="1" x14ac:dyDescent="0.25">
      <c r="A72" s="19">
        <v>15</v>
      </c>
      <c r="B72" s="22">
        <v>2023</v>
      </c>
      <c r="C72" s="22">
        <v>2024</v>
      </c>
      <c r="D72" s="16" t="s">
        <v>415</v>
      </c>
      <c r="E72" s="15" t="s">
        <v>416</v>
      </c>
      <c r="F72" s="5" t="s">
        <v>114</v>
      </c>
    </row>
    <row r="73" spans="1:6" ht="15" customHeight="1" x14ac:dyDescent="0.25">
      <c r="A73" s="19">
        <v>16</v>
      </c>
      <c r="B73" s="22">
        <v>2017</v>
      </c>
      <c r="C73" s="23" t="s">
        <v>128</v>
      </c>
      <c r="D73" s="5" t="s">
        <v>276</v>
      </c>
      <c r="E73" s="15" t="s">
        <v>284</v>
      </c>
      <c r="F73" s="5" t="s">
        <v>140</v>
      </c>
    </row>
    <row r="74" spans="1:6" ht="15" customHeight="1" x14ac:dyDescent="0.25">
      <c r="A74" s="19">
        <v>16</v>
      </c>
      <c r="B74" s="22">
        <v>2014</v>
      </c>
      <c r="C74" s="22">
        <v>2015</v>
      </c>
      <c r="D74" s="16" t="s">
        <v>372</v>
      </c>
      <c r="E74" s="16" t="s">
        <v>231</v>
      </c>
      <c r="F74" s="5" t="s">
        <v>140</v>
      </c>
    </row>
    <row r="75" spans="1:6" ht="15" customHeight="1" x14ac:dyDescent="0.25">
      <c r="A75" s="19">
        <v>16</v>
      </c>
      <c r="B75" s="22">
        <v>2008</v>
      </c>
      <c r="C75" s="22">
        <v>2013</v>
      </c>
      <c r="D75" s="5" t="s">
        <v>276</v>
      </c>
      <c r="E75" s="16" t="s">
        <v>232</v>
      </c>
      <c r="F75" s="5" t="s">
        <v>140</v>
      </c>
    </row>
    <row r="76" spans="1:6" ht="15" customHeight="1" x14ac:dyDescent="0.25">
      <c r="A76" s="19">
        <v>16</v>
      </c>
      <c r="B76" s="22">
        <v>2003</v>
      </c>
      <c r="C76" s="22">
        <v>2007</v>
      </c>
      <c r="D76" s="14" t="s">
        <v>373</v>
      </c>
      <c r="E76" s="14" t="s">
        <v>233</v>
      </c>
      <c r="F76" s="5" t="s">
        <v>109</v>
      </c>
    </row>
    <row r="77" spans="1:6" ht="15" customHeight="1" x14ac:dyDescent="0.25">
      <c r="A77" s="19">
        <v>16</v>
      </c>
      <c r="B77" s="22">
        <v>2000</v>
      </c>
      <c r="C77" s="22">
        <v>2002</v>
      </c>
      <c r="D77" s="5" t="s">
        <v>276</v>
      </c>
      <c r="E77" s="13" t="s">
        <v>234</v>
      </c>
      <c r="F77" s="5" t="s">
        <v>140</v>
      </c>
    </row>
    <row r="78" spans="1:6" ht="15" customHeight="1" x14ac:dyDescent="0.25">
      <c r="A78" s="19">
        <v>16</v>
      </c>
      <c r="B78" s="22">
        <v>1999</v>
      </c>
      <c r="C78" s="22">
        <v>2000</v>
      </c>
      <c r="D78" s="14" t="s">
        <v>374</v>
      </c>
      <c r="E78" s="14" t="s">
        <v>235</v>
      </c>
      <c r="F78" s="5" t="s">
        <v>242</v>
      </c>
    </row>
    <row r="79" spans="1:6" ht="15" customHeight="1" x14ac:dyDescent="0.25">
      <c r="A79" s="19">
        <v>16</v>
      </c>
      <c r="B79" s="22">
        <v>1993</v>
      </c>
      <c r="C79" s="22">
        <v>1997</v>
      </c>
      <c r="D79" s="14" t="s">
        <v>375</v>
      </c>
      <c r="E79" s="14" t="s">
        <v>236</v>
      </c>
      <c r="F79" s="5" t="s">
        <v>242</v>
      </c>
    </row>
    <row r="80" spans="1:6" ht="15" customHeight="1" x14ac:dyDescent="0.25">
      <c r="A80" s="19">
        <v>17</v>
      </c>
      <c r="B80" s="22">
        <v>2025</v>
      </c>
      <c r="C80" s="23" t="s">
        <v>128</v>
      </c>
      <c r="D80" s="14" t="s">
        <v>221</v>
      </c>
      <c r="E80" s="36" t="s">
        <v>411</v>
      </c>
      <c r="F80" s="5" t="s">
        <v>140</v>
      </c>
    </row>
    <row r="81" spans="1:6" ht="15" customHeight="1" x14ac:dyDescent="0.25">
      <c r="A81" s="19">
        <v>17</v>
      </c>
      <c r="B81" s="22">
        <v>2025</v>
      </c>
      <c r="C81" s="23">
        <v>2025</v>
      </c>
      <c r="D81" s="14" t="s">
        <v>221</v>
      </c>
      <c r="E81" s="15" t="s">
        <v>363</v>
      </c>
      <c r="F81" s="5" t="s">
        <v>140</v>
      </c>
    </row>
    <row r="82" spans="1:6" ht="15" customHeight="1" x14ac:dyDescent="0.25">
      <c r="A82" s="19">
        <v>17</v>
      </c>
      <c r="B82" s="22">
        <v>2024</v>
      </c>
      <c r="C82" s="22">
        <v>2025</v>
      </c>
      <c r="D82" s="16" t="s">
        <v>371</v>
      </c>
      <c r="E82" s="15" t="s">
        <v>364</v>
      </c>
      <c r="F82" s="5" t="s">
        <v>365</v>
      </c>
    </row>
    <row r="83" spans="1:6" ht="15" customHeight="1" x14ac:dyDescent="0.25">
      <c r="A83" s="19">
        <v>17</v>
      </c>
      <c r="B83" s="22">
        <v>2022</v>
      </c>
      <c r="C83" s="22">
        <v>2024</v>
      </c>
      <c r="D83" s="14" t="s">
        <v>221</v>
      </c>
      <c r="E83" s="15" t="s">
        <v>366</v>
      </c>
      <c r="F83" s="5" t="s">
        <v>140</v>
      </c>
    </row>
    <row r="84" spans="1:6" ht="15" customHeight="1" x14ac:dyDescent="0.25">
      <c r="A84" s="19">
        <v>17</v>
      </c>
      <c r="B84" s="22">
        <v>2021</v>
      </c>
      <c r="C84" s="22">
        <v>2022</v>
      </c>
      <c r="D84" s="14" t="s">
        <v>221</v>
      </c>
      <c r="E84" s="15" t="s">
        <v>367</v>
      </c>
      <c r="F84" s="5" t="s">
        <v>140</v>
      </c>
    </row>
    <row r="85" spans="1:6" ht="15" customHeight="1" x14ac:dyDescent="0.25">
      <c r="A85" s="19">
        <v>17</v>
      </c>
      <c r="B85" s="22">
        <v>2019</v>
      </c>
      <c r="C85" s="22">
        <v>2021</v>
      </c>
      <c r="D85" s="14" t="s">
        <v>221</v>
      </c>
      <c r="E85" s="15" t="s">
        <v>368</v>
      </c>
      <c r="F85" s="5"/>
    </row>
    <row r="86" spans="1:6" ht="15" customHeight="1" x14ac:dyDescent="0.25">
      <c r="A86" s="19">
        <v>17</v>
      </c>
      <c r="B86" s="22">
        <v>2017</v>
      </c>
      <c r="C86" s="22">
        <v>2019</v>
      </c>
      <c r="D86" s="13" t="s">
        <v>369</v>
      </c>
      <c r="E86" s="17" t="s">
        <v>370</v>
      </c>
      <c r="F86" s="5" t="s">
        <v>140</v>
      </c>
    </row>
    <row r="87" spans="1:6" ht="15" customHeight="1" x14ac:dyDescent="0.25">
      <c r="A87" s="19">
        <v>17</v>
      </c>
      <c r="B87" s="22">
        <v>2016</v>
      </c>
      <c r="C87" s="22">
        <v>2017</v>
      </c>
      <c r="D87" s="29" t="s">
        <v>376</v>
      </c>
      <c r="E87" s="15" t="s">
        <v>377</v>
      </c>
      <c r="F87" s="5" t="s">
        <v>378</v>
      </c>
    </row>
    <row r="88" spans="1:6" x14ac:dyDescent="0.25">
      <c r="A88" s="19">
        <v>18</v>
      </c>
      <c r="B88" s="19">
        <v>2024</v>
      </c>
      <c r="C88" s="22">
        <v>2023</v>
      </c>
      <c r="D88" s="9" t="s">
        <v>278</v>
      </c>
      <c r="E88" s="5" t="s">
        <v>185</v>
      </c>
      <c r="F88" s="5" t="s">
        <v>379</v>
      </c>
    </row>
    <row r="89" spans="1:6" x14ac:dyDescent="0.25">
      <c r="A89" s="19">
        <v>18</v>
      </c>
      <c r="B89" s="19">
        <v>2023</v>
      </c>
      <c r="C89" s="22">
        <v>2020</v>
      </c>
      <c r="D89" s="9" t="s">
        <v>186</v>
      </c>
      <c r="E89" s="5" t="s">
        <v>187</v>
      </c>
      <c r="F89" s="5" t="s">
        <v>242</v>
      </c>
    </row>
    <row r="90" spans="1:6" x14ac:dyDescent="0.25">
      <c r="A90" s="19">
        <v>18</v>
      </c>
      <c r="B90" s="19">
        <v>2019</v>
      </c>
      <c r="C90" s="22">
        <v>2020</v>
      </c>
      <c r="D90" s="9" t="s">
        <v>188</v>
      </c>
      <c r="E90" s="5" t="s">
        <v>189</v>
      </c>
      <c r="F90" s="5" t="s">
        <v>242</v>
      </c>
    </row>
    <row r="91" spans="1:6" x14ac:dyDescent="0.25">
      <c r="A91" s="19">
        <v>18</v>
      </c>
      <c r="B91" s="19">
        <v>2018</v>
      </c>
      <c r="C91" s="22">
        <v>2019</v>
      </c>
      <c r="D91" s="9" t="s">
        <v>188</v>
      </c>
      <c r="E91" s="5" t="s">
        <v>190</v>
      </c>
      <c r="F91" s="5" t="s">
        <v>242</v>
      </c>
    </row>
    <row r="92" spans="1:6" x14ac:dyDescent="0.25">
      <c r="A92" s="19">
        <v>18</v>
      </c>
      <c r="B92" s="19">
        <v>2017</v>
      </c>
      <c r="C92" s="22">
        <v>2013</v>
      </c>
      <c r="D92" s="9" t="s">
        <v>191</v>
      </c>
      <c r="E92" s="5" t="s">
        <v>192</v>
      </c>
      <c r="F92" s="5" t="s">
        <v>242</v>
      </c>
    </row>
    <row r="93" spans="1:6" x14ac:dyDescent="0.25">
      <c r="A93" s="19">
        <v>18</v>
      </c>
      <c r="B93" s="19">
        <v>2012</v>
      </c>
      <c r="C93" s="22">
        <v>2011</v>
      </c>
      <c r="D93" s="9" t="s">
        <v>191</v>
      </c>
      <c r="E93" s="5" t="s">
        <v>193</v>
      </c>
      <c r="F93" s="5" t="s">
        <v>242</v>
      </c>
    </row>
    <row r="94" spans="1:6" ht="15" customHeight="1" x14ac:dyDescent="0.25">
      <c r="A94" s="19">
        <v>18</v>
      </c>
      <c r="B94" s="19">
        <v>2008</v>
      </c>
      <c r="C94" s="22">
        <v>2009</v>
      </c>
      <c r="D94" s="11" t="s">
        <v>195</v>
      </c>
      <c r="E94" s="5" t="s">
        <v>194</v>
      </c>
      <c r="F94" s="5" t="s">
        <v>242</v>
      </c>
    </row>
    <row r="95" spans="1:6" x14ac:dyDescent="0.25">
      <c r="A95" s="19">
        <v>19</v>
      </c>
      <c r="B95" s="22">
        <v>2025</v>
      </c>
      <c r="C95" s="23" t="s">
        <v>128</v>
      </c>
      <c r="D95" s="5" t="s">
        <v>424</v>
      </c>
      <c r="E95" s="5" t="s">
        <v>425</v>
      </c>
      <c r="F95" s="5" t="s">
        <v>361</v>
      </c>
    </row>
    <row r="96" spans="1:6" x14ac:dyDescent="0.25">
      <c r="A96" s="19">
        <v>19</v>
      </c>
      <c r="B96" s="22">
        <v>2024</v>
      </c>
      <c r="C96" s="23">
        <v>2025</v>
      </c>
      <c r="D96" s="5" t="s">
        <v>424</v>
      </c>
      <c r="E96" s="5" t="s">
        <v>426</v>
      </c>
      <c r="F96" s="5" t="s">
        <v>361</v>
      </c>
    </row>
    <row r="97" spans="1:6" x14ac:dyDescent="0.25">
      <c r="A97" s="19">
        <v>19</v>
      </c>
      <c r="B97" s="22">
        <v>2022</v>
      </c>
      <c r="C97" s="23">
        <v>2024</v>
      </c>
      <c r="D97" s="5" t="s">
        <v>424</v>
      </c>
      <c r="E97" s="5" t="s">
        <v>427</v>
      </c>
      <c r="F97" s="5" t="s">
        <v>140</v>
      </c>
    </row>
    <row r="98" spans="1:6" x14ac:dyDescent="0.25">
      <c r="A98" s="19">
        <v>20</v>
      </c>
      <c r="B98" s="19">
        <v>2021</v>
      </c>
      <c r="C98" s="24" t="s">
        <v>128</v>
      </c>
      <c r="D98" s="5" t="s">
        <v>122</v>
      </c>
      <c r="E98" s="5" t="s">
        <v>196</v>
      </c>
      <c r="F98" s="6" t="s">
        <v>248</v>
      </c>
    </row>
    <row r="99" spans="1:6" x14ac:dyDescent="0.25">
      <c r="A99" s="19">
        <v>20</v>
      </c>
      <c r="B99" s="19">
        <v>2009</v>
      </c>
      <c r="C99" s="24" t="s">
        <v>128</v>
      </c>
      <c r="D99" s="6" t="s">
        <v>197</v>
      </c>
      <c r="E99" s="6" t="s">
        <v>247</v>
      </c>
      <c r="F99" s="6" t="s">
        <v>198</v>
      </c>
    </row>
    <row r="100" spans="1:6" x14ac:dyDescent="0.25">
      <c r="A100" s="19">
        <v>20</v>
      </c>
      <c r="B100" s="19">
        <v>2021</v>
      </c>
      <c r="C100" s="19">
        <v>2021</v>
      </c>
      <c r="D100" s="6" t="s">
        <v>141</v>
      </c>
      <c r="E100" s="6" t="s">
        <v>199</v>
      </c>
      <c r="F100" s="6" t="s">
        <v>140</v>
      </c>
    </row>
    <row r="101" spans="1:6" x14ac:dyDescent="0.25">
      <c r="A101" s="19">
        <v>20</v>
      </c>
      <c r="B101" s="19">
        <v>2013</v>
      </c>
      <c r="C101" s="24">
        <v>2018</v>
      </c>
      <c r="D101" s="6" t="s">
        <v>200</v>
      </c>
      <c r="E101" s="6" t="s">
        <v>279</v>
      </c>
      <c r="F101" s="6" t="s">
        <v>140</v>
      </c>
    </row>
    <row r="102" spans="1:6" x14ac:dyDescent="0.25">
      <c r="A102" s="19">
        <v>20</v>
      </c>
      <c r="B102" s="19">
        <v>2010</v>
      </c>
      <c r="C102" s="24">
        <v>2013</v>
      </c>
      <c r="D102" s="6" t="s">
        <v>200</v>
      </c>
      <c r="E102" s="6" t="s">
        <v>142</v>
      </c>
      <c r="F102" s="6" t="s">
        <v>246</v>
      </c>
    </row>
    <row r="103" spans="1:6" x14ac:dyDescent="0.25">
      <c r="A103" s="19">
        <v>20</v>
      </c>
      <c r="B103" s="19">
        <v>2009</v>
      </c>
      <c r="C103" s="24">
        <v>2010</v>
      </c>
      <c r="D103" s="6" t="s">
        <v>143</v>
      </c>
      <c r="E103" s="6" t="s">
        <v>144</v>
      </c>
      <c r="F103" s="6" t="s">
        <v>249</v>
      </c>
    </row>
    <row r="104" spans="1:6" x14ac:dyDescent="0.25">
      <c r="A104" s="19">
        <v>21</v>
      </c>
      <c r="B104" s="22">
        <v>2025</v>
      </c>
      <c r="C104" s="23" t="s">
        <v>128</v>
      </c>
      <c r="D104" s="5" t="s">
        <v>122</v>
      </c>
      <c r="E104" s="5" t="s">
        <v>362</v>
      </c>
      <c r="F104" s="5" t="s">
        <v>250</v>
      </c>
    </row>
    <row r="105" spans="1:6" x14ac:dyDescent="0.25">
      <c r="A105" s="19">
        <v>21</v>
      </c>
      <c r="B105" s="22">
        <v>2018</v>
      </c>
      <c r="C105" s="22">
        <v>2025</v>
      </c>
      <c r="D105" s="17" t="s">
        <v>239</v>
      </c>
      <c r="E105" s="17" t="s">
        <v>241</v>
      </c>
      <c r="F105" s="5" t="s">
        <v>251</v>
      </c>
    </row>
    <row r="106" spans="1:6" x14ac:dyDescent="0.25">
      <c r="A106" s="19">
        <v>21</v>
      </c>
      <c r="B106" s="22">
        <v>2010</v>
      </c>
      <c r="C106" s="22">
        <v>2018</v>
      </c>
      <c r="D106" s="13" t="s">
        <v>380</v>
      </c>
      <c r="E106" s="13" t="s">
        <v>240</v>
      </c>
      <c r="F106" s="5" t="s">
        <v>252</v>
      </c>
    </row>
  </sheetData>
  <pageMargins left="0.70866141732283472" right="0.70866141732283472" top="0.74803149606299213" bottom="0.74803149606299213" header="0.31496062992125984" footer="0.31496062992125984"/>
  <pageSetup paperSize="5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cp:lastPrinted>2025-07-15T16:25:17Z</cp:lastPrinted>
  <dcterms:created xsi:type="dcterms:W3CDTF">2024-05-01T15:58:53Z</dcterms:created>
  <dcterms:modified xsi:type="dcterms:W3CDTF">2026-02-12T18:04:28Z</dcterms:modified>
</cp:coreProperties>
</file>