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TRIM.2025 Observaciones de Verificación Solventadas\art. 81\"/>
    </mc:Choice>
  </mc:AlternateContent>
  <xr:revisionPtr revIDLastSave="0" documentId="13_ncr:1_{3A099680-EE71-4074-B14D-F511CF5EA516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<sst xmlns="http://schemas.openxmlformats.org/spreadsheetml/2006/main" count="1134" uniqueCount="386">
  <si>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</si>
  <si>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</si>
  <si>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</si>
  <si>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</si>
  <si>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</si>
  <si>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</si>
  <si>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</si>
  <si>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</si>
  <si>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</si>
  <si>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</si>
  <si>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</si>
  <si>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</si>
  <si>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</si>
  <si>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</si>
  <si>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</si>
  <si>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</si>
  <si>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</si>
  <si>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</si>
  <si>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</si>
  <si>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</si>
  <si>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</si>
  <si>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</si>
  <si>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</si>
  <si>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</si>
  <si>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</si>
  <si>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</si>
  <si>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</si>
  <si>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</si>
  <si>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</si>
  <si>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</si>
  <si>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</si>
  <si>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</si>
  <si>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</si>
  <si>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</si>
  <si>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</si>
  <si>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</si>
  <si>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</si>
  <si>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</si>
  <si>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</si>
  <si>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</si>
  <si>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</si>
  <si>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</si>
  <si>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</si>
  <si>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</si>
  <si>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</si>
  <si>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</si>
  <si>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</si>
  <si>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</si>
  <si>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</si>
  <si>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</si>
  <si>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</si>
  <si>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</si>
  <si>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</si>
  <si>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</si>
  <si>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</si>
  <si>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</si>
  <si>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</si>
  <si>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</si>
  <si>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</si>
  <si>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</si>
  <si>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</si>
  <si>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</si>
  <si>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</si>
  <si>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</si>
  <si>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</si>
  <si>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</si>
  <si>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</si>
  <si>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</si>
  <si>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</si>
  <si>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</si>
  <si>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</si>
  <si>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</si>
  <si>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</si>
  <si>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</si>
  <si>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</si>
  <si>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</si>
  <si>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</si>
  <si>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</si>
  <si>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</si>
  <si>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</si>
  <si>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</si>
  <si>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</si>
  <si>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</si>
  <si>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</si>
  <si>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</si>
  <si>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</si>
  <si>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</si>
  <si>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</si>
  <si>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</si>
  <si>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</si>
  <si>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</si>
  <si>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</si>
  <si>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</si>
  <si>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</si>
  <si>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</si>
  <si>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</si>
  <si>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</si>
  <si>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</si>
  <si>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</si>
  <si>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</si>
  <si>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</si>
  <si>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</si>
  <si>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</si>
  <si>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</si>
  <si>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</si>
  <si>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</si>
  <si>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</si>
  <si>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</si>
  <si>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</si>
  <si>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</si>
  <si>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</si>
  <si>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</si>
  <si>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</si>
  <si>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</si>
  <si>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</si>
  <si>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</si>
  <si>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</si>
  <si>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</si>
  <si>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</si>
  <si>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</si>
  <si>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</si>
  <si>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</si>
  <si>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</si>
  <si>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</si>
  <si>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</si>
  <si>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</si>
  <si>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</si>
  <si>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</si>
  <si>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</si>
  <si>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</si>
  <si>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</si>
  <si>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</si>
  <si>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</si>
  <si>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</si>
  <si>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</si>
  <si>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</si>
  <si>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</si>
  <si>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</si>
  <si>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</si>
  <si>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</si>
  <si>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</si>
  <si>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</si>
  <si>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</si>
  <si>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</si>
  <si>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</si>
  <si>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</si>
  <si>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</si>
  <si>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</si>
  <si>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</si>
  <si>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</si>
  <si>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</si>
  <si>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</si>
  <si>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</si>
  <si>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</si>
  <si>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</si>
  <si>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</si>
  <si>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</si>
  <si>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</si>
  <si>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</si>
  <si>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</si>
  <si>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</si>
  <si>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</si>
  <si>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</si>
  <si>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</si>
  <si>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</si>
  <si>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</si>
  <si>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</si>
  <si>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</si>
  <si>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</si>
  <si>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</si>
  <si>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</si>
  <si>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</si>
  <si>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</si>
  <si>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</si>
  <si>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</si>
  <si>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</si>
  <si>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</si>
  <si>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</si>
  <si>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</si>
  <si>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</si>
  <si>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</si>
  <si>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</si>
  <si>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</si>
  <si>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</si>
  <si>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</si>
  <si>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</si>
  <si>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</si>
  <si>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</si>
  <si>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</si>
  <si>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</si>
  <si>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</si>
  <si>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</si>
  <si>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</si>
  <si>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</si>
  <si>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</si>
  <si>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</si>
  <si>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</si>
  <si>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</si>
  <si>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</si>
  <si>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</si>
  <si>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</si>
  <si>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</si>
  <si>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</si>
  <si>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</si>
  <si>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</si>
  <si>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</si>
  <si>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</si>
  <si>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</si>
  <si>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</si>
  <si>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</si>
  <si>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</si>
  <si>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</si>
  <si>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</si>
  <si>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</si>
  <si>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</si>
  <si>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</si>
  <si>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</si>
  <si>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</si>
  <si>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</si>
  <si>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</si>
  <si>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</si>
  <si>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</si>
  <si>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</si>
  <si>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Tijuana</t>
  </si>
  <si>
    <t>Coordinación Administrativa</t>
  </si>
  <si>
    <t>https://plataforma.tijuana.gob.mx/Proveedores/</t>
  </si>
  <si>
    <t xml:space="preserve">Ver nota </t>
  </si>
  <si>
    <t xml:space="preserve">México </t>
  </si>
  <si>
    <t xml:space="preserve">Honorarios médicos </t>
  </si>
  <si>
    <t>https://</t>
  </si>
  <si>
    <t xml:space="preserve">EDSON ABRAHAM </t>
  </si>
  <si>
    <t xml:space="preserve"> MEDINA </t>
  </si>
  <si>
    <t xml:space="preserve"> ARELLANO </t>
  </si>
  <si>
    <t>MEAE790124NQ7</t>
  </si>
  <si>
    <t xml:space="preserve">DEL PEÑÓN </t>
  </si>
  <si>
    <t>VALLE VERDE</t>
  </si>
  <si>
    <t>22204</t>
  </si>
  <si>
    <t>664 850 1718</t>
  </si>
  <si>
    <t xml:space="preserve">GONZÁLEZ </t>
  </si>
  <si>
    <t xml:space="preserve"> CRUZ</t>
  </si>
  <si>
    <t xml:space="preserve">XÓCHITL </t>
  </si>
  <si>
    <t>GOCX830730R71</t>
  </si>
  <si>
    <t xml:space="preserve">Artículos de papelería </t>
  </si>
  <si>
    <t>HACIENDA LOS SANTOS</t>
  </si>
  <si>
    <t>G1</t>
  </si>
  <si>
    <t>HACIENDA CASA GRANDE</t>
  </si>
  <si>
    <t>664 484 3484</t>
  </si>
  <si>
    <t xml:space="preserve">GUSTAVO </t>
  </si>
  <si>
    <t xml:space="preserve"> FLORES </t>
  </si>
  <si>
    <t xml:space="preserve"> BENÍTEZ</t>
  </si>
  <si>
    <t>FOBG8701016YA</t>
  </si>
  <si>
    <t>ALMENDRAS</t>
  </si>
  <si>
    <t>HUERTAS 2DA SECCIÓN</t>
  </si>
  <si>
    <t>664 211 1348</t>
  </si>
  <si>
    <t>En relación con el criterio Denominación o Razón Social del Proveedor o contratista: Con fundamento en el art. 47 del Reglamento de Adquisiciones, Contrataciones de Servicios y Arrendamientos para el Municipio de Tijuana, Baja California. No obliga al Instituto Metropolitano de Planeación de Tijuana  a solicitar esta información a los proveedores. 
En relación con el criterio del Número  Interior del domicilio: se hace la aclaración que el domicilio no cuenta con un número Interior. 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
 CRITERIO Persona(s) beneficiaria(s) final(es) tratándose de persona moral, Tabla_590275: Se informa que no se proporciona información debido a que se trata de una persona física. 
 En relación con los criterios País, Ciudad, Calle y Número del domicilio en el extranjero: no se presenta información en los mencionados rubros toda vez que no es aplicable al caso que nos ocupa. 
En relación con los criterios del Nombre(s), Primer y Segundo apellido, Teléfono de contacto, extensión en su caso, Correo electrónico y tipo de acreditación del representante legal de la empresa: Se aclara que no es posible proporciona información derivado a que el proveedor es una persona física y no cuenta con un representante legal.
En relación con el criterio Página web del proveedor o contratista: El proveedor por el momento no cuenta con una página web.
 En relación con el criterio Hipervínculo al directorio de proveedores contratistas sancionados: al momento no se cuenta con proveedores sancionados por el Instituto Metropolitano de Planeación de Tijuana.</t>
  </si>
  <si>
    <t>En relación con el criterio Denominación o Razón Social del Proveedor o contratista: Con fundamento en el art. 47 del Reglamento de Adquisiciones, Contrataciones de Servicios y Arrendamientos para el Municipio de Tijuana, Baja California. No obliga al Instituto Metropolitano de Planeación de Tijuana  a solicitar esta información a los proveedores. 
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
 CRITERIO Persona(s) beneficiaria(s) final(es) tratándose de persona moral, Tabla_590275: Se informa que no se proporciona información debido a que se trata de una persona física. 
  En relación con los criterios País, Ciudad, Calle y Número del domicilio en el extranjero: no se presenta información en los mencionados rubros toda vez que no es aplicable al caso que nos ocupa. 
 En relación con los criterios del Nombre(s), Primer y Segundo apellido, Teléfono de contacto, extensión en su caso, Correo electrónico y tipo de acreditación del representante legal de la empresa: Se aclara que no es posible proporciona información derivado a que el proveedor es una persona física y no cuenta con un representante legal.
 En relación con el criterio Página web del proveedor o contratista: El proveedor por el momento no cuenta con una página web.
 En relación con el criterio Hipervínculo al directorio de proveedores contratistas sancionados: al momento no se cuenta con proveedores sancionados por el Instituto Metropolitano de Planeación de Tijuana.</t>
  </si>
  <si>
    <t>En relación con el criterio Denominación o Razón Social del Proveedor o contratista: Con fundamento en el art. 47 del Reglamento de Adquisiciones, Contrataciones de Servicios y Arrendamientos para el Municipio de Tijuana, Baja California. No obliga al Instituto Metropolitano de Planeación de Tijuana  a solicitar esta información a los proveedores. 
 En relación con el criterio del Número  Interior del domicilio: se hace la aclaración que el domicilio no cuenta con un número Interior. 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
 CRITERIO Persona(s) beneficiaria(s) final(es) tratándose de persona moral, Tabla_590275: Se informa que no se proporciona información debido a que se trata de una persona física. 
  En relación con los criterios País, Ciudad, Calle y Número del domicilio en el extranjero: no se presenta información en los mencionados rubros toda vez que no es aplicable al caso que nos ocupa. 
  En relación con los criterios del Nombre(s), Primer y Segundo apellido, Teléfono de contacto, extensión en su caso, Correo electrónico y tipo de acreditación del representante legal de la empresa: Se aclara que no es posible proporciona información derivado a que el proveedor es una persona física y no cuenta con un representante legal.
  En relación con el criterio Página web del proveedor o contratista: El proveedor por el momento no cuenta con una página web.
  En relación con el criterio Hipervínculo al directorio de proveedores contratistas sancionados: al momento no se cuenta con proveedores sancionados por el Instituto Metropolitano de Planeación de Tijuana.</t>
  </si>
  <si>
    <t>IMÁGENES GEOGRÁFICAS  S.A. DE C.V.</t>
  </si>
  <si>
    <t>IGE060309NV6</t>
  </si>
  <si>
    <t xml:space="preserve">Imágenes de dron donde no se tiene permiso para volar </t>
  </si>
  <si>
    <t xml:space="preserve">ADOLFO LÓPEZ MATEOS NTE. </t>
  </si>
  <si>
    <t>24-118</t>
  </si>
  <si>
    <t>ITALIA</t>
  </si>
  <si>
    <t>Guadalajara</t>
  </si>
  <si>
    <t>33 3824 5253</t>
  </si>
  <si>
    <t xml:space="preserve">JONATHAN RICARDO </t>
  </si>
  <si>
    <t xml:space="preserve"> HERNÁDEZ </t>
  </si>
  <si>
    <t xml:space="preserve">CARRASCO </t>
  </si>
  <si>
    <t>HECJ810714KC8</t>
  </si>
  <si>
    <t>Mantenimiento de oficinas, reparación de lámparas y colocación de pantallas</t>
  </si>
  <si>
    <t>4A</t>
  </si>
  <si>
    <t>EL REFUGIO</t>
  </si>
  <si>
    <t xml:space="preserve">ALMENDROS </t>
  </si>
  <si>
    <t>664 749 6451</t>
  </si>
  <si>
    <t>En relación con el criterio del Nombre (s), Primer, Segundo Apellido y Sexo del proveedor o contratista: es preciso indicar que, por tratarse de una persona moral, no se presenta información en los mencionados rubros. 
 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 
En relación con los criterios del País, Ciudad, Calle y Número del domicilio en el extranjero: no se presenta información en los mencionados rubros toda vez que no es aplicable al caso que nos ocupa. 
 En relación con el criterio Teléfono de contacto representante legal de la empresa: se hace la aclaración que la persona que funge como representante legal, no cuenta con algún teléfono de oficina.
 En relación con el criterio del Tipo de acreditación legal representante legal: se hace la aclaración que la persona que funge como representante legal, no cuenta con algún tipo de acreditación
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este Instituto Metropolitano de Planeación de Tijuana.
  En relación con el criterio Persona(s) beneficiaria(s) final(es) tratándose de persona moral Tabla_590275: Con fundamento en el art.47 del Reglamento de Adquisiciones, Contratación de Servicios y Arrendamientos para el municipio de Tijuana, Baja California. No obliga a solicitar esta información a los proveedores.</t>
  </si>
  <si>
    <t xml:space="preserve">DELIA CRISTINA </t>
  </si>
  <si>
    <t xml:space="preserve"> CASTELLANOS </t>
  </si>
  <si>
    <t xml:space="preserve"> ARMENDÁRIZ</t>
  </si>
  <si>
    <t>Servicios Profesionales</t>
  </si>
  <si>
    <t>CAAD6407173L9</t>
  </si>
  <si>
    <t>VENECIA</t>
  </si>
  <si>
    <t>COLINAS DEL REY</t>
  </si>
  <si>
    <t>CENTRO MÉDICO FLORENCE S.A. DE C.V.</t>
  </si>
  <si>
    <t>CMF9305268P3</t>
  </si>
  <si>
    <t>Servicios Hospitalarios</t>
  </si>
  <si>
    <t xml:space="preserve">GRAL FERREIRA </t>
  </si>
  <si>
    <t>MADERO</t>
  </si>
  <si>
    <t>664 684 8043</t>
  </si>
  <si>
    <t xml:space="preserve">En relación con el criterio del Nombre (s), Primer, Segundo Apellido y Sexo del proveedor o contratista: es preciso indicar que, por tratarse de una persona moral, no se presenta información en los mencionados rubros. 
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 
En relación con el criterio del Número Interior del domicilio: se hace la aclaración que el domicilio no cuenta con un número Interior.
En relación con los criterios del País, Ciudad, Calle y Número del domicilio en el extranjero: no se presenta información en los mencionados rubros toda vez que no es aplicable al caso que nos ocupa. 
 En relación con el criterio Teléfono de contacto representante legal de la empresa: se hace la aclaración que la persona que funge como representante legal, no cuenta con algún teléfono de oficina.
  En relación con el criterio del Tipo de acreditación legal representante legal: se hace la aclaración que la persona que funge como representante legal, no cuenta con algún tipo de acreditación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este Instituto Metropolitano de Planeación de Tijuana.
  En relación con el criterio Persona(s) beneficiaria(s) final(es) tratándose de persona moral Tabla_590275: Con fundamento en el art.47 del Reglamento de Adquisiciones, Contratación de Servicios y Arrendamientos para el municipio de Tijuana, Baja California. No obliga a solicitar esta información a los proveedores.
</t>
  </si>
  <si>
    <t>PGP971006FY6</t>
  </si>
  <si>
    <t>PRECISIÓN GPS S.A. DE C.V</t>
  </si>
  <si>
    <t>Mantenimiento Dron</t>
  </si>
  <si>
    <t>SAN BENITO</t>
  </si>
  <si>
    <t>Hermosillo</t>
  </si>
  <si>
    <t>662 210 1028</t>
  </si>
  <si>
    <t xml:space="preserve">REYES </t>
  </si>
  <si>
    <t xml:space="preserve">En relación con el criterio del Nombre (s), Primer, Segundo Apellido y Sexo del proveedor o contratista: es preciso indicar que, por tratarse de una persona moral, no se presenta información en los mencionados rubros. 
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 
En relación con el criterio del Número Interior del domicilio: se hace la aclaración que el domicilio no cuenta con un número Interior.
En relación con los criterios del País, Ciudad, Calle y Número del domicilio en el extranjero: no se presenta información en los mencionados rubros toda vez que no es aplicable al caso que nos ocupa. 
 En relación con el criterio Teléfono de contacto representante legal de la empresa: se hace la aclaración que la persona que funge como representante legal, no cuenta con algún teléfono de oficina.
  En relación con el criterio del Tipo de acreditación legal representante legal: se hace la aclaración que la persona que funge como representante legal, no cuenta con algún tipo de acreditación.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este Instituto Metropolitano de Planeación de Tijuana.
  En relación con el criterio Persona(s) beneficiaria(s) final(es) tratándose de persona moral Tabla_590275: Con fundamento en el art.47 del Reglamento de Adquisiciones, Contratación de Servicios y Arrendamientos para el municipio de Tijuana, Baja California. No obliga a solicitar esta información a los proveedores.
</t>
  </si>
  <si>
    <t>JACQUELINE</t>
  </si>
  <si>
    <t>MIRANDA</t>
  </si>
  <si>
    <t xml:space="preserve">HERNÁNDEZ </t>
  </si>
  <si>
    <t>MIHJ910507P15</t>
  </si>
  <si>
    <t>MANUEL DOBLADO</t>
  </si>
  <si>
    <t>A</t>
  </si>
  <si>
    <t>GABILONDO</t>
  </si>
  <si>
    <t>CENTRO ONCOLÓGICO INTERNACIONAL S.A.P.I. DE C.V.</t>
  </si>
  <si>
    <t>OOI110513A52</t>
  </si>
  <si>
    <t>Consulta Médica</t>
  </si>
  <si>
    <t>ANTONIO CASO</t>
  </si>
  <si>
    <t>ZONA URBANA RÍO TIJUANA</t>
  </si>
  <si>
    <t>664 134 4606</t>
  </si>
  <si>
    <t>ACRE SURVEYING SOLUTIONS MÉXICO, S. DE R.L. DE C.V</t>
  </si>
  <si>
    <t>ASS2108164I3</t>
  </si>
  <si>
    <t xml:space="preserve">Licencia Programas </t>
  </si>
  <si>
    <t xml:space="preserve">MANSIONES DEL VALLE </t>
  </si>
  <si>
    <t xml:space="preserve">HACIENDA VANEGAS </t>
  </si>
  <si>
    <t>OAU990325G88</t>
  </si>
  <si>
    <t>OPTIMA AUTOMOTRIZ S. DE R.L. DE C.V.</t>
  </si>
  <si>
    <t>Alta de vehículo y placas</t>
  </si>
  <si>
    <t>PADRE KINO</t>
  </si>
  <si>
    <t>HOTELES ROMANO S.A. DE C.V.</t>
  </si>
  <si>
    <t>HRO170316K20</t>
  </si>
  <si>
    <t>Hospedaje</t>
  </si>
  <si>
    <t>RÍO LERMA</t>
  </si>
  <si>
    <t>ANEXO A</t>
  </si>
  <si>
    <t>CUAUHTÉMOC</t>
  </si>
  <si>
    <t>En relación con el criterio del Nombre (s), Primer, Segundo Apellido y Sexo del proveedor o contratista: es preciso indicar que, por tratarse de una persona moral, no se presenta información en los mencionados rubros. 
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 
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del Tipo de acreditación legal representante legal: se hace la aclaración que la persona que funge como representante legal, no cuenta con algún tipo de acreditación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este Instituto Metropolitano de Planeación de Tijuana.
  En relación con el criterio Persona(s) beneficiaria(s) final(es) tratándose de persona moral Tabla_590275: Con fundamento en el art.47 del Reglamento de Adquisiciones, Contratación de Servicios y Arrendamientos para el municipio de Tijuana, Baja California. No obliga a solicitar esta información a los proveedores.</t>
  </si>
  <si>
    <t>RAGIBE 215</t>
  </si>
  <si>
    <t>RDQ231129UUA</t>
  </si>
  <si>
    <t>ARBOLEDA</t>
  </si>
  <si>
    <t>LOMAS DE CHAPULTEPEC</t>
  </si>
  <si>
    <t>OPERADORA ALCOMESA</t>
  </si>
  <si>
    <t>OAL990226EHA</t>
  </si>
  <si>
    <t>Consumo de Alimentos</t>
  </si>
  <si>
    <t xml:space="preserve">RAMÓN ALARID CÁRDENAS </t>
  </si>
  <si>
    <t>LA MESA</t>
  </si>
  <si>
    <t>TELÉFONOS DEL NOROESTE  S.A. DE C.V.</t>
  </si>
  <si>
    <t>TNO8105076Q8</t>
  </si>
  <si>
    <t>Servicio telefónico</t>
  </si>
  <si>
    <t>Malla sombra</t>
  </si>
  <si>
    <t>PICO PICO</t>
  </si>
  <si>
    <t>ZONA CENTRO</t>
  </si>
  <si>
    <t>22000</t>
  </si>
  <si>
    <t>800 788 6533</t>
  </si>
  <si>
    <t>RAPIDITO CAR WASH &amp; LUB S DE R.L. DE C.V.</t>
  </si>
  <si>
    <t>RCW030621AW3</t>
  </si>
  <si>
    <t>Lavado de vehículos</t>
  </si>
  <si>
    <t xml:space="preserve">AGUA CALIENTE </t>
  </si>
  <si>
    <t>CALETE</t>
  </si>
  <si>
    <t>22044</t>
  </si>
  <si>
    <t>664 216 4646</t>
  </si>
  <si>
    <t>EDGAR SAMUEL</t>
  </si>
  <si>
    <t>GARCÍA</t>
  </si>
  <si>
    <t>GAME781113E98</t>
  </si>
  <si>
    <t>Servicio de fumigación</t>
  </si>
  <si>
    <t>DIECISIETE</t>
  </si>
  <si>
    <t xml:space="preserve">LIBERTAD </t>
  </si>
  <si>
    <t>22400</t>
  </si>
  <si>
    <t>664 687 2288</t>
  </si>
  <si>
    <t xml:space="preserve">MBC HOTELS </t>
  </si>
  <si>
    <t>MHO020823AD1</t>
  </si>
  <si>
    <t>Servicio de hospedaje</t>
  </si>
  <si>
    <t>LIVERPOOL</t>
  </si>
  <si>
    <t>JUÁREZ</t>
  </si>
  <si>
    <t>Cuauhtémoc</t>
  </si>
  <si>
    <t>Cuajimalpa de Morelos</t>
  </si>
  <si>
    <t>06600</t>
  </si>
  <si>
    <t>555 242 4700</t>
  </si>
  <si>
    <t>JOSÉ ÁNGEL</t>
  </si>
  <si>
    <t>GÓMEZ</t>
  </si>
  <si>
    <t>MEGA0005019S9</t>
  </si>
  <si>
    <t>Mantenimiento de aire acondicionado</t>
  </si>
  <si>
    <t>CAÑADAS DEL FLORIDO</t>
  </si>
  <si>
    <t>22245</t>
  </si>
  <si>
    <t>664 313 4451</t>
  </si>
  <si>
    <t>MEZA</t>
  </si>
  <si>
    <t xml:space="preserve">ALBERTO </t>
  </si>
  <si>
    <t>LANDEROS</t>
  </si>
  <si>
    <t>GONZÁLEZ</t>
  </si>
  <si>
    <t>LAGA530409K94</t>
  </si>
  <si>
    <t>Renta de mantelería</t>
  </si>
  <si>
    <t>LAS PALMAS</t>
  </si>
  <si>
    <t>22106</t>
  </si>
  <si>
    <t>664 313 8692</t>
  </si>
  <si>
    <t>800 527 4663</t>
  </si>
  <si>
    <t>664 370 9941</t>
  </si>
  <si>
    <t>664 686 0803 y 664 686 0804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</si>
</sst>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lataforma.tijuana.gob.mx/Proveedores/" TargetMode="External"/><Relationship Id="rId3" Type="http://schemas.openxmlformats.org/officeDocument/2006/relationships/hyperlink" Target="https://plataforma.tijuana.gob.mx/Proveedores/" TargetMode="External"/><Relationship Id="rId7" Type="http://schemas.openxmlformats.org/officeDocument/2006/relationships/hyperlink" Target="https://plataforma.tijuana.gob.mx/Proveedores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plataforma.tijuana.gob.mx/Proveedores/" TargetMode="External"/><Relationship Id="rId1" Type="http://schemas.openxmlformats.org/officeDocument/2006/relationships/hyperlink" Target="https://plataforma.tijuana.gob.mx/Proveedores/" TargetMode="External"/><Relationship Id="rId6" Type="http://schemas.openxmlformats.org/officeDocument/2006/relationships/hyperlink" Target="https://plataforma.tijuana.gob.mx/Proveedores/" TargetMode="External"/><Relationship Id="rId11" Type="http://schemas.openxmlformats.org/officeDocument/2006/relationships/hyperlink" Target="https://plataforma.tijuana.gob.mx/Proveedores/" TargetMode="External"/><Relationship Id="rId5" Type="http://schemas.openxmlformats.org/officeDocument/2006/relationships/hyperlink" Target="https://plataforma.tijuana.gob.mx/Proveedores/" TargetMode="External"/><Relationship Id="rId10" Type="http://schemas.openxmlformats.org/officeDocument/2006/relationships/hyperlink" Target="https://plataforma.tijuana.gob.mx/Proveedores/" TargetMode="External"/><Relationship Id="rId4" Type="http://schemas.openxmlformats.org/officeDocument/2006/relationships/hyperlink" Target="https://plataforma.tijuana.gob.mx/Proveedores/" TargetMode="External"/><Relationship Id="rId9" Type="http://schemas.openxmlformats.org/officeDocument/2006/relationships/hyperlink" Target="https://plataforma.tijuana.gob.mx/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"/>
  <sheetViews>
    <sheetView topLeftCell="P2" workbookViewId="0">
      <selection activeCell="J30" sqref="J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customWidth="1"/>
    <col min="9" max="9" width="63.42578125" bestFit="1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bestFit="1" customWidth="1"/>
    <col min="15" max="15" width="49" bestFit="1" customWidth="1"/>
    <col min="16" max="16" width="62.28515625" bestFit="1" customWidth="1"/>
    <col min="17" max="17" width="67.42578125" customWidth="1"/>
    <col min="18" max="18" width="36.85546875" bestFit="1" customWidth="1"/>
    <col min="19" max="19" width="51.8554687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53.28515625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5.85546875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60" customHeight="1" x14ac:dyDescent="0.25">
      <c r="A8" s="3">
        <v>2025</v>
      </c>
      <c r="B8" s="7">
        <v>45839</v>
      </c>
      <c r="C8" s="7">
        <v>45930</v>
      </c>
      <c r="D8" s="4" t="s">
        <v>113</v>
      </c>
      <c r="E8" s="5" t="s">
        <v>226</v>
      </c>
      <c r="F8" s="5" t="s">
        <v>226</v>
      </c>
      <c r="G8" s="5" t="s">
        <v>226</v>
      </c>
      <c r="H8" s="3"/>
      <c r="I8" s="5" t="s">
        <v>335</v>
      </c>
      <c r="J8" s="5">
        <v>1</v>
      </c>
      <c r="K8" s="5" t="s">
        <v>226</v>
      </c>
      <c r="L8" s="3" t="s">
        <v>116</v>
      </c>
      <c r="M8" s="3" t="s">
        <v>227</v>
      </c>
      <c r="N8" s="3" t="s">
        <v>336</v>
      </c>
      <c r="O8" s="3" t="s">
        <v>149</v>
      </c>
      <c r="P8" s="3" t="s">
        <v>151</v>
      </c>
      <c r="Q8" s="3" t="s">
        <v>337</v>
      </c>
      <c r="R8" s="3" t="s">
        <v>177</v>
      </c>
      <c r="S8" s="5" t="s">
        <v>339</v>
      </c>
      <c r="T8" s="3">
        <v>1525</v>
      </c>
      <c r="U8" s="3" t="s">
        <v>226</v>
      </c>
      <c r="V8" s="3" t="s">
        <v>183</v>
      </c>
      <c r="W8" s="5" t="s">
        <v>340</v>
      </c>
      <c r="X8" s="3">
        <v>4</v>
      </c>
      <c r="Y8" s="3" t="s">
        <v>223</v>
      </c>
      <c r="Z8" s="3">
        <v>4</v>
      </c>
      <c r="AA8" s="3" t="s">
        <v>223</v>
      </c>
      <c r="AB8" s="3">
        <v>2</v>
      </c>
      <c r="AC8" s="3" t="s">
        <v>149</v>
      </c>
      <c r="AD8" s="6" t="s">
        <v>341</v>
      </c>
      <c r="AE8" s="3" t="s">
        <v>226</v>
      </c>
      <c r="AF8" s="3" t="s">
        <v>226</v>
      </c>
      <c r="AG8" s="3" t="s">
        <v>226</v>
      </c>
      <c r="AH8" s="3" t="s">
        <v>226</v>
      </c>
      <c r="AI8" s="3" t="s">
        <v>226</v>
      </c>
      <c r="AJ8" s="3" t="s">
        <v>226</v>
      </c>
      <c r="AK8" s="3" t="s">
        <v>226</v>
      </c>
      <c r="AL8" s="3" t="s">
        <v>226</v>
      </c>
      <c r="AM8" s="3" t="s">
        <v>226</v>
      </c>
      <c r="AN8" s="3" t="s">
        <v>226</v>
      </c>
      <c r="AO8" s="3"/>
      <c r="AP8" s="3" t="s">
        <v>342</v>
      </c>
      <c r="AQ8" s="3" t="s">
        <v>226</v>
      </c>
      <c r="AR8" s="11" t="s">
        <v>225</v>
      </c>
      <c r="AS8" s="3" t="s">
        <v>229</v>
      </c>
      <c r="AT8" s="3" t="s">
        <v>224</v>
      </c>
      <c r="AU8" s="7">
        <v>45930</v>
      </c>
      <c r="AV8" s="13" t="s">
        <v>296</v>
      </c>
    </row>
    <row r="9" spans="1:48" ht="60" customHeight="1" x14ac:dyDescent="0.25">
      <c r="A9" s="3">
        <v>2025</v>
      </c>
      <c r="B9" s="7">
        <v>45839</v>
      </c>
      <c r="C9" s="7">
        <v>45930</v>
      </c>
      <c r="D9" s="4" t="s">
        <v>113</v>
      </c>
      <c r="E9" s="5" t="s">
        <v>226</v>
      </c>
      <c r="F9" s="5" t="s">
        <v>226</v>
      </c>
      <c r="G9" s="5" t="s">
        <v>226</v>
      </c>
      <c r="H9" s="3"/>
      <c r="I9" s="5" t="s">
        <v>343</v>
      </c>
      <c r="J9" s="5">
        <v>2</v>
      </c>
      <c r="K9" s="5" t="s">
        <v>226</v>
      </c>
      <c r="L9" s="3" t="s">
        <v>116</v>
      </c>
      <c r="M9" s="3" t="s">
        <v>227</v>
      </c>
      <c r="N9" s="3" t="s">
        <v>344</v>
      </c>
      <c r="O9" s="3" t="s">
        <v>149</v>
      </c>
      <c r="P9" s="3" t="s">
        <v>151</v>
      </c>
      <c r="Q9" s="3" t="s">
        <v>345</v>
      </c>
      <c r="R9" s="3" t="s">
        <v>166</v>
      </c>
      <c r="S9" s="5" t="s">
        <v>346</v>
      </c>
      <c r="T9" s="3">
        <v>1422</v>
      </c>
      <c r="U9" s="3" t="s">
        <v>226</v>
      </c>
      <c r="V9" s="3" t="s">
        <v>192</v>
      </c>
      <c r="W9" s="5" t="s">
        <v>347</v>
      </c>
      <c r="X9" s="3">
        <v>4</v>
      </c>
      <c r="Y9" s="3" t="s">
        <v>223</v>
      </c>
      <c r="Z9" s="3">
        <v>4</v>
      </c>
      <c r="AA9" s="3" t="s">
        <v>223</v>
      </c>
      <c r="AB9" s="3">
        <v>2</v>
      </c>
      <c r="AC9" s="3" t="s">
        <v>149</v>
      </c>
      <c r="AD9" s="6" t="s">
        <v>348</v>
      </c>
      <c r="AE9" s="3" t="s">
        <v>226</v>
      </c>
      <c r="AF9" s="3" t="s">
        <v>226</v>
      </c>
      <c r="AG9" s="3" t="s">
        <v>226</v>
      </c>
      <c r="AH9" s="3" t="s">
        <v>226</v>
      </c>
      <c r="AI9" s="3" t="s">
        <v>226</v>
      </c>
      <c r="AJ9" s="3" t="s">
        <v>226</v>
      </c>
      <c r="AK9" s="3" t="s">
        <v>226</v>
      </c>
      <c r="AL9" s="3" t="s">
        <v>226</v>
      </c>
      <c r="AM9" s="3" t="s">
        <v>226</v>
      </c>
      <c r="AN9" s="3" t="s">
        <v>226</v>
      </c>
      <c r="AO9" s="3"/>
      <c r="AP9" s="3" t="s">
        <v>349</v>
      </c>
      <c r="AQ9" s="3" t="s">
        <v>226</v>
      </c>
      <c r="AR9" s="11" t="s">
        <v>225</v>
      </c>
      <c r="AS9" s="3" t="s">
        <v>229</v>
      </c>
      <c r="AT9" s="3" t="s">
        <v>224</v>
      </c>
      <c r="AU9" s="7">
        <v>45930</v>
      </c>
      <c r="AV9" s="13" t="s">
        <v>296</v>
      </c>
    </row>
    <row r="10" spans="1:48" ht="60" customHeight="1" x14ac:dyDescent="0.25">
      <c r="A10" s="3">
        <v>2025</v>
      </c>
      <c r="B10" s="7">
        <v>45839</v>
      </c>
      <c r="C10" s="7">
        <v>45930</v>
      </c>
      <c r="D10" s="4" t="s">
        <v>112</v>
      </c>
      <c r="E10" s="3" t="s">
        <v>350</v>
      </c>
      <c r="F10" s="3" t="s">
        <v>351</v>
      </c>
      <c r="G10" s="3" t="s">
        <v>286</v>
      </c>
      <c r="H10" s="3" t="s">
        <v>114</v>
      </c>
      <c r="I10" s="5" t="s">
        <v>226</v>
      </c>
      <c r="J10" s="5">
        <v>3</v>
      </c>
      <c r="K10" s="5" t="s">
        <v>226</v>
      </c>
      <c r="L10" s="3" t="s">
        <v>116</v>
      </c>
      <c r="M10" s="3" t="s">
        <v>227</v>
      </c>
      <c r="N10" s="3" t="s">
        <v>352</v>
      </c>
      <c r="O10" s="3" t="s">
        <v>149</v>
      </c>
      <c r="P10" s="3" t="s">
        <v>151</v>
      </c>
      <c r="Q10" s="3" t="s">
        <v>353</v>
      </c>
      <c r="R10" s="3" t="s">
        <v>158</v>
      </c>
      <c r="S10" s="5" t="s">
        <v>354</v>
      </c>
      <c r="T10" s="3">
        <v>1204</v>
      </c>
      <c r="U10" s="3" t="s">
        <v>226</v>
      </c>
      <c r="V10" s="3" t="s">
        <v>183</v>
      </c>
      <c r="W10" s="5" t="s">
        <v>355</v>
      </c>
      <c r="X10" s="3">
        <v>4</v>
      </c>
      <c r="Y10" s="3" t="s">
        <v>223</v>
      </c>
      <c r="Z10" s="3">
        <v>4</v>
      </c>
      <c r="AA10" s="3" t="s">
        <v>223</v>
      </c>
      <c r="AB10" s="3">
        <v>2</v>
      </c>
      <c r="AC10" s="3" t="s">
        <v>149</v>
      </c>
      <c r="AD10" s="6" t="s">
        <v>356</v>
      </c>
      <c r="AE10" s="3" t="s">
        <v>226</v>
      </c>
      <c r="AF10" s="3" t="s">
        <v>226</v>
      </c>
      <c r="AG10" s="3" t="s">
        <v>226</v>
      </c>
      <c r="AH10" s="3" t="s">
        <v>226</v>
      </c>
      <c r="AI10" s="3" t="s">
        <v>226</v>
      </c>
      <c r="AJ10" s="3" t="s">
        <v>226</v>
      </c>
      <c r="AK10" s="3" t="s">
        <v>226</v>
      </c>
      <c r="AL10" s="3" t="s">
        <v>226</v>
      </c>
      <c r="AM10" s="3" t="s">
        <v>226</v>
      </c>
      <c r="AN10" s="3" t="s">
        <v>226</v>
      </c>
      <c r="AO10" s="3"/>
      <c r="AP10" s="3" t="s">
        <v>357</v>
      </c>
      <c r="AQ10" s="3" t="s">
        <v>226</v>
      </c>
      <c r="AR10" s="11" t="s">
        <v>225</v>
      </c>
      <c r="AS10" s="3" t="s">
        <v>229</v>
      </c>
      <c r="AT10" s="3" t="s">
        <v>224</v>
      </c>
      <c r="AU10" s="7">
        <v>45930</v>
      </c>
      <c r="AV10" s="13" t="s">
        <v>254</v>
      </c>
    </row>
    <row r="11" spans="1:48" ht="60" customHeight="1" x14ac:dyDescent="0.25">
      <c r="A11" s="3">
        <v>2025</v>
      </c>
      <c r="B11" s="7">
        <v>45839</v>
      </c>
      <c r="C11" s="7">
        <v>45930</v>
      </c>
      <c r="D11" s="4" t="s">
        <v>113</v>
      </c>
      <c r="E11" s="3" t="s">
        <v>226</v>
      </c>
      <c r="F11" s="3" t="s">
        <v>226</v>
      </c>
      <c r="G11" s="3" t="s">
        <v>226</v>
      </c>
      <c r="H11" s="3"/>
      <c r="I11" s="5" t="s">
        <v>358</v>
      </c>
      <c r="J11" s="5">
        <v>4</v>
      </c>
      <c r="K11" s="5" t="s">
        <v>226</v>
      </c>
      <c r="L11" s="3" t="s">
        <v>116</v>
      </c>
      <c r="M11" s="3" t="s">
        <v>227</v>
      </c>
      <c r="N11" s="3" t="s">
        <v>359</v>
      </c>
      <c r="O11" s="3" t="s">
        <v>148</v>
      </c>
      <c r="P11" s="3" t="s">
        <v>151</v>
      </c>
      <c r="Q11" s="3" t="s">
        <v>360</v>
      </c>
      <c r="R11" s="3" t="s">
        <v>158</v>
      </c>
      <c r="S11" s="5" t="s">
        <v>361</v>
      </c>
      <c r="T11" s="3">
        <v>197</v>
      </c>
      <c r="U11" s="3" t="s">
        <v>226</v>
      </c>
      <c r="V11" s="3" t="s">
        <v>183</v>
      </c>
      <c r="W11" s="5" t="s">
        <v>362</v>
      </c>
      <c r="X11" s="3">
        <v>15</v>
      </c>
      <c r="Y11" s="3" t="s">
        <v>363</v>
      </c>
      <c r="Z11" s="8">
        <v>15</v>
      </c>
      <c r="AA11" s="3" t="s">
        <v>363</v>
      </c>
      <c r="AB11" s="3">
        <v>9</v>
      </c>
      <c r="AC11" s="3" t="s">
        <v>148</v>
      </c>
      <c r="AD11" s="6" t="s">
        <v>365</v>
      </c>
      <c r="AE11" s="3" t="s">
        <v>226</v>
      </c>
      <c r="AF11" s="3" t="s">
        <v>226</v>
      </c>
      <c r="AG11" s="3" t="s">
        <v>226</v>
      </c>
      <c r="AH11" s="3" t="s">
        <v>226</v>
      </c>
      <c r="AI11" s="3" t="s">
        <v>226</v>
      </c>
      <c r="AJ11" s="3" t="s">
        <v>226</v>
      </c>
      <c r="AK11" s="3" t="s">
        <v>226</v>
      </c>
      <c r="AL11" s="3" t="s">
        <v>226</v>
      </c>
      <c r="AM11" s="3" t="s">
        <v>226</v>
      </c>
      <c r="AN11" s="3" t="s">
        <v>226</v>
      </c>
      <c r="AO11" s="3"/>
      <c r="AP11" s="3" t="s">
        <v>366</v>
      </c>
      <c r="AQ11" s="3" t="s">
        <v>226</v>
      </c>
      <c r="AR11" s="11" t="s">
        <v>225</v>
      </c>
      <c r="AS11" s="3" t="s">
        <v>229</v>
      </c>
      <c r="AT11" s="3" t="s">
        <v>224</v>
      </c>
      <c r="AU11" s="7">
        <v>45930</v>
      </c>
      <c r="AV11" s="13" t="s">
        <v>296</v>
      </c>
    </row>
    <row r="12" spans="1:48" ht="60" customHeight="1" x14ac:dyDescent="0.25">
      <c r="A12" s="3">
        <v>2025</v>
      </c>
      <c r="B12" s="7">
        <v>45839</v>
      </c>
      <c r="C12" s="7">
        <v>45930</v>
      </c>
      <c r="D12" s="4" t="s">
        <v>112</v>
      </c>
      <c r="E12" s="3" t="s">
        <v>367</v>
      </c>
      <c r="F12" s="3" t="s">
        <v>374</v>
      </c>
      <c r="G12" s="3" t="s">
        <v>368</v>
      </c>
      <c r="H12" s="3" t="s">
        <v>114</v>
      </c>
      <c r="I12" s="5" t="s">
        <v>226</v>
      </c>
      <c r="J12" s="5">
        <v>5</v>
      </c>
      <c r="K12" s="5" t="s">
        <v>226</v>
      </c>
      <c r="L12" s="3" t="s">
        <v>116</v>
      </c>
      <c r="M12" s="3" t="s">
        <v>227</v>
      </c>
      <c r="N12" s="3" t="s">
        <v>369</v>
      </c>
      <c r="O12" s="3" t="s">
        <v>149</v>
      </c>
      <c r="P12" s="3" t="s">
        <v>151</v>
      </c>
      <c r="Q12" s="3" t="s">
        <v>370</v>
      </c>
      <c r="R12" s="3" t="s">
        <v>158</v>
      </c>
      <c r="S12" s="5" t="s">
        <v>371</v>
      </c>
      <c r="T12" s="3">
        <v>10010</v>
      </c>
      <c r="U12" s="3">
        <v>13</v>
      </c>
      <c r="V12" s="3" t="s">
        <v>192</v>
      </c>
      <c r="W12" s="5" t="s">
        <v>371</v>
      </c>
      <c r="X12" s="3">
        <v>4</v>
      </c>
      <c r="Y12" s="3" t="s">
        <v>223</v>
      </c>
      <c r="Z12" s="3">
        <v>4</v>
      </c>
      <c r="AA12" s="3" t="s">
        <v>223</v>
      </c>
      <c r="AB12" s="3">
        <v>2</v>
      </c>
      <c r="AC12" s="3" t="s">
        <v>149</v>
      </c>
      <c r="AD12" s="6" t="s">
        <v>372</v>
      </c>
      <c r="AE12" s="3" t="s">
        <v>226</v>
      </c>
      <c r="AF12" s="3" t="s">
        <v>226</v>
      </c>
      <c r="AG12" s="3" t="s">
        <v>226</v>
      </c>
      <c r="AH12" s="3" t="s">
        <v>226</v>
      </c>
      <c r="AI12" s="3" t="s">
        <v>226</v>
      </c>
      <c r="AJ12" s="3" t="s">
        <v>226</v>
      </c>
      <c r="AK12" s="3" t="s">
        <v>226</v>
      </c>
      <c r="AL12" s="3" t="s">
        <v>226</v>
      </c>
      <c r="AM12" s="3" t="s">
        <v>226</v>
      </c>
      <c r="AN12" s="3" t="s">
        <v>226</v>
      </c>
      <c r="AO12" s="3"/>
      <c r="AP12" s="3" t="s">
        <v>373</v>
      </c>
      <c r="AQ12" s="3" t="s">
        <v>226</v>
      </c>
      <c r="AR12" s="11" t="s">
        <v>225</v>
      </c>
      <c r="AS12" s="3" t="s">
        <v>229</v>
      </c>
      <c r="AT12" s="3" t="s">
        <v>224</v>
      </c>
      <c r="AU12" s="7">
        <v>45930</v>
      </c>
      <c r="AV12" s="13" t="s">
        <v>255</v>
      </c>
    </row>
    <row r="13" spans="1:48" ht="60" customHeight="1" x14ac:dyDescent="0.25">
      <c r="A13" s="3">
        <v>2025</v>
      </c>
      <c r="B13" s="7">
        <v>45839</v>
      </c>
      <c r="C13" s="7">
        <v>45930</v>
      </c>
      <c r="D13" s="4" t="s">
        <v>112</v>
      </c>
      <c r="E13" s="3" t="s">
        <v>375</v>
      </c>
      <c r="F13" s="3" t="s">
        <v>376</v>
      </c>
      <c r="G13" s="3" t="s">
        <v>377</v>
      </c>
      <c r="H13" s="3" t="s">
        <v>114</v>
      </c>
      <c r="I13" s="5" t="s">
        <v>226</v>
      </c>
      <c r="J13" s="5">
        <v>6</v>
      </c>
      <c r="K13" s="5" t="s">
        <v>226</v>
      </c>
      <c r="L13" s="3" t="s">
        <v>116</v>
      </c>
      <c r="M13" s="3" t="s">
        <v>227</v>
      </c>
      <c r="N13" s="3" t="s">
        <v>378</v>
      </c>
      <c r="O13" s="3" t="s">
        <v>149</v>
      </c>
      <c r="P13" s="3" t="s">
        <v>151</v>
      </c>
      <c r="Q13" s="3" t="s">
        <v>379</v>
      </c>
      <c r="R13" s="3" t="s">
        <v>177</v>
      </c>
      <c r="S13" s="5" t="s">
        <v>380</v>
      </c>
      <c r="T13" s="3">
        <v>5186</v>
      </c>
      <c r="U13" s="3" t="s">
        <v>226</v>
      </c>
      <c r="V13" s="3" t="s">
        <v>183</v>
      </c>
      <c r="W13" s="5" t="s">
        <v>380</v>
      </c>
      <c r="X13" s="3">
        <v>4</v>
      </c>
      <c r="Y13" s="3" t="s">
        <v>223</v>
      </c>
      <c r="Z13" s="3">
        <v>4</v>
      </c>
      <c r="AA13" s="3" t="s">
        <v>223</v>
      </c>
      <c r="AB13" s="3">
        <v>2</v>
      </c>
      <c r="AC13" s="3" t="s">
        <v>149</v>
      </c>
      <c r="AD13" s="6" t="s">
        <v>381</v>
      </c>
      <c r="AE13" s="3" t="s">
        <v>226</v>
      </c>
      <c r="AF13" s="3" t="s">
        <v>226</v>
      </c>
      <c r="AG13" s="3" t="s">
        <v>226</v>
      </c>
      <c r="AH13" s="3" t="s">
        <v>226</v>
      </c>
      <c r="AI13" s="3" t="s">
        <v>226</v>
      </c>
      <c r="AJ13" s="3" t="s">
        <v>226</v>
      </c>
      <c r="AK13" s="3" t="s">
        <v>226</v>
      </c>
      <c r="AL13" s="3" t="s">
        <v>226</v>
      </c>
      <c r="AM13" s="3" t="s">
        <v>226</v>
      </c>
      <c r="AN13" s="3" t="s">
        <v>226</v>
      </c>
      <c r="AO13" s="3"/>
      <c r="AP13" s="3" t="s">
        <v>382</v>
      </c>
      <c r="AQ13" s="3" t="s">
        <v>226</v>
      </c>
      <c r="AR13" s="11" t="s">
        <v>225</v>
      </c>
      <c r="AS13" s="3" t="s">
        <v>229</v>
      </c>
      <c r="AT13" s="3" t="s">
        <v>224</v>
      </c>
      <c r="AU13" s="7">
        <v>45930</v>
      </c>
      <c r="AV13" s="13" t="s">
        <v>254</v>
      </c>
    </row>
    <row r="14" spans="1:48" ht="60" customHeight="1" x14ac:dyDescent="0.25">
      <c r="A14" s="3">
        <v>2025</v>
      </c>
      <c r="B14" s="7">
        <v>45839</v>
      </c>
      <c r="C14" s="7">
        <v>45930</v>
      </c>
      <c r="D14" s="4" t="s">
        <v>112</v>
      </c>
      <c r="E14" s="3" t="s">
        <v>230</v>
      </c>
      <c r="F14" s="3" t="s">
        <v>231</v>
      </c>
      <c r="G14" s="3" t="s">
        <v>232</v>
      </c>
      <c r="H14" s="3" t="s">
        <v>114</v>
      </c>
      <c r="I14" s="5" t="s">
        <v>226</v>
      </c>
      <c r="J14" s="5">
        <v>7</v>
      </c>
      <c r="K14" s="5" t="s">
        <v>226</v>
      </c>
      <c r="L14" s="3" t="s">
        <v>116</v>
      </c>
      <c r="M14" s="3" t="s">
        <v>227</v>
      </c>
      <c r="N14" s="3" t="s">
        <v>233</v>
      </c>
      <c r="O14" s="3" t="s">
        <v>149</v>
      </c>
      <c r="P14" s="3" t="s">
        <v>151</v>
      </c>
      <c r="Q14" s="3" t="s">
        <v>338</v>
      </c>
      <c r="R14" s="3" t="s">
        <v>177</v>
      </c>
      <c r="S14" s="5" t="s">
        <v>234</v>
      </c>
      <c r="T14" s="3">
        <v>3348</v>
      </c>
      <c r="U14" s="3" t="s">
        <v>226</v>
      </c>
      <c r="V14" s="3" t="s">
        <v>183</v>
      </c>
      <c r="W14" s="5" t="s">
        <v>235</v>
      </c>
      <c r="X14" s="3">
        <v>4</v>
      </c>
      <c r="Y14" s="3" t="s">
        <v>223</v>
      </c>
      <c r="Z14" s="3">
        <v>4</v>
      </c>
      <c r="AA14" s="3" t="s">
        <v>223</v>
      </c>
      <c r="AB14" s="3">
        <v>2</v>
      </c>
      <c r="AC14" s="3" t="s">
        <v>149</v>
      </c>
      <c r="AD14" s="6" t="s">
        <v>236</v>
      </c>
      <c r="AE14" s="3" t="s">
        <v>226</v>
      </c>
      <c r="AF14" s="3" t="s">
        <v>226</v>
      </c>
      <c r="AG14" s="3" t="s">
        <v>226</v>
      </c>
      <c r="AH14" s="3" t="s">
        <v>226</v>
      </c>
      <c r="AI14" s="3" t="s">
        <v>226</v>
      </c>
      <c r="AJ14" s="3" t="s">
        <v>226</v>
      </c>
      <c r="AK14" s="3" t="s">
        <v>226</v>
      </c>
      <c r="AL14" s="3" t="s">
        <v>226</v>
      </c>
      <c r="AM14" s="3" t="s">
        <v>226</v>
      </c>
      <c r="AN14" s="3" t="s">
        <v>226</v>
      </c>
      <c r="AO14" s="3"/>
      <c r="AP14" s="3" t="s">
        <v>237</v>
      </c>
      <c r="AQ14" s="3" t="s">
        <v>226</v>
      </c>
      <c r="AR14" s="11" t="s">
        <v>225</v>
      </c>
      <c r="AS14" s="3" t="s">
        <v>229</v>
      </c>
      <c r="AT14" s="3" t="s">
        <v>224</v>
      </c>
      <c r="AU14" s="7">
        <v>45930</v>
      </c>
      <c r="AV14" s="13" t="s">
        <v>254</v>
      </c>
    </row>
    <row r="15" spans="1:48" ht="60" customHeight="1" x14ac:dyDescent="0.25">
      <c r="A15" s="3">
        <v>2025</v>
      </c>
      <c r="B15" s="7">
        <v>45839</v>
      </c>
      <c r="C15" s="7">
        <v>45930</v>
      </c>
      <c r="D15" s="4" t="s">
        <v>112</v>
      </c>
      <c r="E15" s="3" t="s">
        <v>240</v>
      </c>
      <c r="F15" s="3" t="s">
        <v>238</v>
      </c>
      <c r="G15" s="3" t="s">
        <v>239</v>
      </c>
      <c r="H15" s="3" t="s">
        <v>115</v>
      </c>
      <c r="I15" s="5" t="s">
        <v>226</v>
      </c>
      <c r="J15" s="5">
        <v>8</v>
      </c>
      <c r="K15" s="5" t="s">
        <v>226</v>
      </c>
      <c r="L15" s="3" t="s">
        <v>116</v>
      </c>
      <c r="M15" s="3" t="s">
        <v>227</v>
      </c>
      <c r="N15" s="3" t="s">
        <v>241</v>
      </c>
      <c r="O15" s="3" t="s">
        <v>149</v>
      </c>
      <c r="P15" s="3" t="s">
        <v>151</v>
      </c>
      <c r="Q15" s="3" t="s">
        <v>242</v>
      </c>
      <c r="R15" s="3" t="s">
        <v>153</v>
      </c>
      <c r="S15" s="5" t="s">
        <v>243</v>
      </c>
      <c r="T15" s="3">
        <v>21062</v>
      </c>
      <c r="U15" s="3" t="s">
        <v>244</v>
      </c>
      <c r="V15" s="3" t="s">
        <v>192</v>
      </c>
      <c r="W15" s="5" t="s">
        <v>245</v>
      </c>
      <c r="X15" s="3">
        <v>4</v>
      </c>
      <c r="Y15" s="3" t="s">
        <v>223</v>
      </c>
      <c r="Z15" s="3">
        <v>4</v>
      </c>
      <c r="AA15" s="3" t="s">
        <v>223</v>
      </c>
      <c r="AB15" s="3">
        <v>2</v>
      </c>
      <c r="AC15" s="3" t="s">
        <v>149</v>
      </c>
      <c r="AD15" s="3">
        <v>22244</v>
      </c>
      <c r="AE15" s="3" t="s">
        <v>226</v>
      </c>
      <c r="AF15" s="3" t="s">
        <v>226</v>
      </c>
      <c r="AG15" s="3" t="s">
        <v>226</v>
      </c>
      <c r="AH15" s="3" t="s">
        <v>226</v>
      </c>
      <c r="AI15" s="3" t="s">
        <v>226</v>
      </c>
      <c r="AJ15" s="3" t="s">
        <v>226</v>
      </c>
      <c r="AK15" s="3" t="s">
        <v>226</v>
      </c>
      <c r="AL15" s="3" t="s">
        <v>226</v>
      </c>
      <c r="AM15" s="3" t="s">
        <v>226</v>
      </c>
      <c r="AN15" s="3" t="s">
        <v>226</v>
      </c>
      <c r="AO15" s="3"/>
      <c r="AP15" s="3" t="s">
        <v>246</v>
      </c>
      <c r="AQ15" s="3" t="s">
        <v>226</v>
      </c>
      <c r="AR15" s="11" t="s">
        <v>225</v>
      </c>
      <c r="AS15" s="3" t="s">
        <v>229</v>
      </c>
      <c r="AT15" s="3" t="s">
        <v>224</v>
      </c>
      <c r="AU15" s="7">
        <v>45930</v>
      </c>
      <c r="AV15" s="13" t="s">
        <v>255</v>
      </c>
    </row>
    <row r="16" spans="1:48" ht="60" customHeight="1" x14ac:dyDescent="0.25">
      <c r="A16" s="3">
        <v>2025</v>
      </c>
      <c r="B16" s="7">
        <v>45839</v>
      </c>
      <c r="C16" s="7">
        <v>45930</v>
      </c>
      <c r="D16" s="4" t="s">
        <v>112</v>
      </c>
      <c r="E16" s="3" t="s">
        <v>247</v>
      </c>
      <c r="F16" s="3" t="s">
        <v>248</v>
      </c>
      <c r="G16" s="3" t="s">
        <v>249</v>
      </c>
      <c r="H16" s="3" t="s">
        <v>114</v>
      </c>
      <c r="I16" s="5" t="s">
        <v>226</v>
      </c>
      <c r="J16" s="5">
        <v>9</v>
      </c>
      <c r="K16" s="5" t="s">
        <v>226</v>
      </c>
      <c r="L16" s="3" t="s">
        <v>116</v>
      </c>
      <c r="M16" s="3" t="s">
        <v>227</v>
      </c>
      <c r="N16" s="3" t="s">
        <v>250</v>
      </c>
      <c r="O16" s="3" t="s">
        <v>149</v>
      </c>
      <c r="P16" s="3" t="s">
        <v>151</v>
      </c>
      <c r="Q16" s="3" t="s">
        <v>228</v>
      </c>
      <c r="R16" s="3" t="s">
        <v>158</v>
      </c>
      <c r="S16" s="5" t="s">
        <v>251</v>
      </c>
      <c r="T16" s="3">
        <v>2475</v>
      </c>
      <c r="U16" s="3" t="s">
        <v>226</v>
      </c>
      <c r="V16" s="3" t="s">
        <v>183</v>
      </c>
      <c r="W16" s="12" t="s">
        <v>252</v>
      </c>
      <c r="X16" s="3">
        <v>4</v>
      </c>
      <c r="Y16" s="3" t="s">
        <v>223</v>
      </c>
      <c r="Z16" s="3">
        <v>4</v>
      </c>
      <c r="AA16" s="3" t="s">
        <v>223</v>
      </c>
      <c r="AB16" s="3">
        <v>2</v>
      </c>
      <c r="AC16" s="3" t="s">
        <v>149</v>
      </c>
      <c r="AD16" s="8">
        <v>22116</v>
      </c>
      <c r="AE16" s="3" t="s">
        <v>226</v>
      </c>
      <c r="AF16" s="3" t="s">
        <v>226</v>
      </c>
      <c r="AG16" s="3" t="s">
        <v>226</v>
      </c>
      <c r="AH16" s="3" t="s">
        <v>226</v>
      </c>
      <c r="AI16" s="3" t="s">
        <v>226</v>
      </c>
      <c r="AJ16" s="3" t="s">
        <v>226</v>
      </c>
      <c r="AK16" s="3" t="s">
        <v>226</v>
      </c>
      <c r="AL16" s="3" t="s">
        <v>226</v>
      </c>
      <c r="AM16" s="3" t="s">
        <v>226</v>
      </c>
      <c r="AN16" s="3" t="s">
        <v>226</v>
      </c>
      <c r="AO16" s="3"/>
      <c r="AP16" s="3" t="s">
        <v>253</v>
      </c>
      <c r="AQ16" s="3" t="s">
        <v>226</v>
      </c>
      <c r="AR16" s="11" t="s">
        <v>225</v>
      </c>
      <c r="AS16" s="3" t="s">
        <v>229</v>
      </c>
      <c r="AT16" s="3" t="s">
        <v>224</v>
      </c>
      <c r="AU16" s="7">
        <v>45930</v>
      </c>
      <c r="AV16" s="13" t="s">
        <v>256</v>
      </c>
    </row>
    <row r="17" spans="1:48" ht="60" customHeight="1" x14ac:dyDescent="0.25">
      <c r="A17" s="3">
        <v>2025</v>
      </c>
      <c r="B17" s="7">
        <v>45839</v>
      </c>
      <c r="C17" s="7">
        <v>45930</v>
      </c>
      <c r="D17" s="4" t="s">
        <v>113</v>
      </c>
      <c r="E17" s="5" t="s">
        <v>226</v>
      </c>
      <c r="F17" s="5" t="s">
        <v>226</v>
      </c>
      <c r="G17" s="5" t="s">
        <v>226</v>
      </c>
      <c r="H17" s="3"/>
      <c r="I17" s="5" t="s">
        <v>257</v>
      </c>
      <c r="J17" s="5">
        <v>10</v>
      </c>
      <c r="K17" s="5" t="s">
        <v>226</v>
      </c>
      <c r="L17" s="3" t="s">
        <v>116</v>
      </c>
      <c r="M17" s="3" t="s">
        <v>227</v>
      </c>
      <c r="N17" s="3" t="s">
        <v>258</v>
      </c>
      <c r="O17" s="3" t="s">
        <v>137</v>
      </c>
      <c r="P17" s="3" t="s">
        <v>151</v>
      </c>
      <c r="Q17" s="3" t="s">
        <v>259</v>
      </c>
      <c r="R17" s="3" t="s">
        <v>177</v>
      </c>
      <c r="S17" s="5" t="s">
        <v>260</v>
      </c>
      <c r="T17" s="3">
        <v>95</v>
      </c>
      <c r="U17" s="3" t="s">
        <v>261</v>
      </c>
      <c r="V17" s="3" t="s">
        <v>183</v>
      </c>
      <c r="W17" s="5" t="s">
        <v>262</v>
      </c>
      <c r="X17" s="8">
        <v>39</v>
      </c>
      <c r="Y17" s="8" t="s">
        <v>263</v>
      </c>
      <c r="Z17" s="3">
        <v>39</v>
      </c>
      <c r="AA17" s="3" t="s">
        <v>263</v>
      </c>
      <c r="AB17" s="3">
        <v>14</v>
      </c>
      <c r="AC17" s="3" t="s">
        <v>137</v>
      </c>
      <c r="AD17" s="3">
        <v>44648</v>
      </c>
      <c r="AE17" s="3" t="s">
        <v>226</v>
      </c>
      <c r="AF17" s="3" t="s">
        <v>226</v>
      </c>
      <c r="AG17" s="3" t="s">
        <v>226</v>
      </c>
      <c r="AH17" s="3" t="s">
        <v>226</v>
      </c>
      <c r="AI17" s="3" t="s">
        <v>226</v>
      </c>
      <c r="AJ17" s="3" t="s">
        <v>226</v>
      </c>
      <c r="AK17" s="3" t="s">
        <v>226</v>
      </c>
      <c r="AL17" s="3" t="s">
        <v>226</v>
      </c>
      <c r="AM17" s="3" t="s">
        <v>226</v>
      </c>
      <c r="AN17" s="3" t="s">
        <v>226</v>
      </c>
      <c r="AO17" s="3"/>
      <c r="AP17" s="3" t="s">
        <v>264</v>
      </c>
      <c r="AQ17" s="3" t="s">
        <v>226</v>
      </c>
      <c r="AR17" s="11" t="s">
        <v>225</v>
      </c>
      <c r="AS17" s="3" t="s">
        <v>229</v>
      </c>
      <c r="AT17" s="3" t="s">
        <v>224</v>
      </c>
      <c r="AU17" s="7">
        <v>45930</v>
      </c>
      <c r="AV17" s="13" t="s">
        <v>325</v>
      </c>
    </row>
    <row r="18" spans="1:48" ht="60" customHeight="1" x14ac:dyDescent="0.25">
      <c r="A18" s="3">
        <v>2025</v>
      </c>
      <c r="B18" s="7">
        <v>45839</v>
      </c>
      <c r="C18" s="7">
        <v>45930</v>
      </c>
      <c r="D18" s="4" t="s">
        <v>112</v>
      </c>
      <c r="E18" s="5" t="s">
        <v>265</v>
      </c>
      <c r="F18" s="5" t="s">
        <v>266</v>
      </c>
      <c r="G18" s="5" t="s">
        <v>267</v>
      </c>
      <c r="H18" s="3" t="s">
        <v>114</v>
      </c>
      <c r="I18" s="10" t="s">
        <v>226</v>
      </c>
      <c r="J18" s="5">
        <v>11</v>
      </c>
      <c r="K18" s="5" t="s">
        <v>226</v>
      </c>
      <c r="L18" s="3" t="s">
        <v>116</v>
      </c>
      <c r="M18" s="3" t="s">
        <v>227</v>
      </c>
      <c r="N18" s="3" t="s">
        <v>268</v>
      </c>
      <c r="O18" s="8" t="s">
        <v>149</v>
      </c>
      <c r="P18" s="3" t="s">
        <v>151</v>
      </c>
      <c r="Q18" s="3" t="s">
        <v>269</v>
      </c>
      <c r="R18" s="3" t="s">
        <v>158</v>
      </c>
      <c r="S18" s="5" t="s">
        <v>272</v>
      </c>
      <c r="T18" s="3">
        <v>26039</v>
      </c>
      <c r="U18" s="3" t="s">
        <v>270</v>
      </c>
      <c r="V18" s="3" t="s">
        <v>183</v>
      </c>
      <c r="W18" s="5" t="s">
        <v>271</v>
      </c>
      <c r="X18" s="3">
        <v>4</v>
      </c>
      <c r="Y18" s="3" t="s">
        <v>223</v>
      </c>
      <c r="Z18" s="3">
        <v>4</v>
      </c>
      <c r="AA18" s="3" t="s">
        <v>223</v>
      </c>
      <c r="AB18" s="3">
        <v>2</v>
      </c>
      <c r="AC18" s="3" t="s">
        <v>149</v>
      </c>
      <c r="AD18" s="3">
        <v>22253</v>
      </c>
      <c r="AE18" s="3" t="s">
        <v>226</v>
      </c>
      <c r="AF18" s="3" t="s">
        <v>226</v>
      </c>
      <c r="AG18" s="3" t="s">
        <v>226</v>
      </c>
      <c r="AH18" s="3" t="s">
        <v>226</v>
      </c>
      <c r="AI18" s="3" t="s">
        <v>226</v>
      </c>
      <c r="AJ18" s="3" t="s">
        <v>226</v>
      </c>
      <c r="AK18" s="3" t="s">
        <v>226</v>
      </c>
      <c r="AL18" s="3" t="s">
        <v>226</v>
      </c>
      <c r="AM18" s="3" t="s">
        <v>226</v>
      </c>
      <c r="AN18" s="3" t="s">
        <v>226</v>
      </c>
      <c r="AO18" s="3"/>
      <c r="AP18" s="3" t="s">
        <v>273</v>
      </c>
      <c r="AQ18" s="3" t="s">
        <v>226</v>
      </c>
      <c r="AR18" s="11" t="s">
        <v>225</v>
      </c>
      <c r="AS18" s="3" t="s">
        <v>229</v>
      </c>
      <c r="AT18" s="3" t="s">
        <v>224</v>
      </c>
      <c r="AU18" s="7">
        <v>45930</v>
      </c>
      <c r="AV18" s="13" t="s">
        <v>274</v>
      </c>
    </row>
    <row r="19" spans="1:48" ht="60" customHeight="1" x14ac:dyDescent="0.25">
      <c r="A19" s="3">
        <v>2025</v>
      </c>
      <c r="B19" s="7">
        <v>45839</v>
      </c>
      <c r="C19" s="7">
        <v>45930</v>
      </c>
      <c r="D19" s="4" t="s">
        <v>112</v>
      </c>
      <c r="E19" s="5" t="s">
        <v>275</v>
      </c>
      <c r="F19" s="5" t="s">
        <v>276</v>
      </c>
      <c r="G19" s="5" t="s">
        <v>277</v>
      </c>
      <c r="H19" s="3" t="s">
        <v>115</v>
      </c>
      <c r="I19" s="5" t="s">
        <v>226</v>
      </c>
      <c r="J19" s="5">
        <v>12</v>
      </c>
      <c r="K19" s="5" t="s">
        <v>226</v>
      </c>
      <c r="L19" s="3" t="s">
        <v>116</v>
      </c>
      <c r="M19" s="3" t="s">
        <v>227</v>
      </c>
      <c r="N19" s="3" t="s">
        <v>279</v>
      </c>
      <c r="O19" s="8" t="s">
        <v>149</v>
      </c>
      <c r="P19" s="3" t="s">
        <v>151</v>
      </c>
      <c r="Q19" s="3" t="s">
        <v>278</v>
      </c>
      <c r="R19" s="3" t="s">
        <v>158</v>
      </c>
      <c r="S19" s="5" t="s">
        <v>280</v>
      </c>
      <c r="T19" s="3">
        <v>3</v>
      </c>
      <c r="U19" s="3" t="s">
        <v>226</v>
      </c>
      <c r="V19" s="3" t="s">
        <v>183</v>
      </c>
      <c r="W19" s="5" t="s">
        <v>281</v>
      </c>
      <c r="X19" s="3">
        <v>4</v>
      </c>
      <c r="Y19" s="3" t="s">
        <v>223</v>
      </c>
      <c r="Z19" s="3">
        <v>4</v>
      </c>
      <c r="AA19" s="3" t="s">
        <v>223</v>
      </c>
      <c r="AB19" s="3">
        <v>2</v>
      </c>
      <c r="AC19" s="3" t="s">
        <v>149</v>
      </c>
      <c r="AD19" s="8">
        <v>22634</v>
      </c>
      <c r="AE19" s="3" t="s">
        <v>226</v>
      </c>
      <c r="AF19" s="3" t="s">
        <v>226</v>
      </c>
      <c r="AG19" s="3" t="s">
        <v>226</v>
      </c>
      <c r="AH19" s="3" t="s">
        <v>226</v>
      </c>
      <c r="AI19" s="3" t="s">
        <v>226</v>
      </c>
      <c r="AJ19" s="3" t="s">
        <v>226</v>
      </c>
      <c r="AK19" s="3" t="s">
        <v>226</v>
      </c>
      <c r="AL19" s="3" t="s">
        <v>226</v>
      </c>
      <c r="AM19" s="3" t="s">
        <v>226</v>
      </c>
      <c r="AN19" s="3" t="s">
        <v>226</v>
      </c>
      <c r="AO19" s="3"/>
      <c r="AP19" s="3" t="s">
        <v>226</v>
      </c>
      <c r="AQ19" s="3" t="s">
        <v>226</v>
      </c>
      <c r="AR19" s="3" t="s">
        <v>225</v>
      </c>
      <c r="AS19" s="3" t="s">
        <v>229</v>
      </c>
      <c r="AT19" s="3" t="s">
        <v>224</v>
      </c>
      <c r="AU19" s="7">
        <v>45930</v>
      </c>
      <c r="AV19" s="13" t="s">
        <v>254</v>
      </c>
    </row>
    <row r="20" spans="1:48" ht="60" customHeight="1" x14ac:dyDescent="0.25">
      <c r="A20" s="3">
        <v>2025</v>
      </c>
      <c r="B20" s="7">
        <v>45839</v>
      </c>
      <c r="C20" s="7">
        <v>45930</v>
      </c>
      <c r="D20" s="4" t="s">
        <v>113</v>
      </c>
      <c r="E20" s="5" t="s">
        <v>226</v>
      </c>
      <c r="F20" s="5" t="s">
        <v>226</v>
      </c>
      <c r="G20" s="5" t="s">
        <v>226</v>
      </c>
      <c r="H20" s="3"/>
      <c r="I20" s="10" t="s">
        <v>282</v>
      </c>
      <c r="J20" s="5">
        <v>13</v>
      </c>
      <c r="K20" s="5" t="s">
        <v>226</v>
      </c>
      <c r="L20" s="3" t="s">
        <v>116</v>
      </c>
      <c r="M20" s="3" t="s">
        <v>227</v>
      </c>
      <c r="N20" s="3" t="s">
        <v>283</v>
      </c>
      <c r="O20" s="3" t="s">
        <v>149</v>
      </c>
      <c r="P20" s="3" t="s">
        <v>151</v>
      </c>
      <c r="Q20" s="3" t="s">
        <v>284</v>
      </c>
      <c r="R20" s="3" t="s">
        <v>177</v>
      </c>
      <c r="S20" s="5" t="s">
        <v>285</v>
      </c>
      <c r="T20" s="3">
        <v>2224</v>
      </c>
      <c r="U20" s="3" t="s">
        <v>226</v>
      </c>
      <c r="V20" s="3" t="s">
        <v>183</v>
      </c>
      <c r="W20" s="5" t="s">
        <v>286</v>
      </c>
      <c r="X20" s="3">
        <v>4</v>
      </c>
      <c r="Y20" s="3" t="s">
        <v>223</v>
      </c>
      <c r="Z20" s="3">
        <v>4</v>
      </c>
      <c r="AA20" s="3" t="s">
        <v>223</v>
      </c>
      <c r="AB20" s="3">
        <v>2</v>
      </c>
      <c r="AC20" s="3" t="s">
        <v>149</v>
      </c>
      <c r="AD20" s="3">
        <v>22040</v>
      </c>
      <c r="AE20" s="3" t="s">
        <v>226</v>
      </c>
      <c r="AF20" s="3" t="s">
        <v>226</v>
      </c>
      <c r="AG20" s="3" t="s">
        <v>226</v>
      </c>
      <c r="AH20" s="3" t="s">
        <v>226</v>
      </c>
      <c r="AI20" s="3" t="s">
        <v>226</v>
      </c>
      <c r="AJ20" s="3" t="s">
        <v>226</v>
      </c>
      <c r="AK20" s="3" t="s">
        <v>226</v>
      </c>
      <c r="AL20" s="3" t="s">
        <v>226</v>
      </c>
      <c r="AM20" s="3" t="s">
        <v>226</v>
      </c>
      <c r="AN20" s="3" t="s">
        <v>226</v>
      </c>
      <c r="AO20" s="3"/>
      <c r="AP20" s="3" t="s">
        <v>287</v>
      </c>
      <c r="AQ20" s="3" t="s">
        <v>226</v>
      </c>
      <c r="AR20" s="3" t="s">
        <v>225</v>
      </c>
      <c r="AS20" s="3" t="s">
        <v>229</v>
      </c>
      <c r="AT20" s="3" t="s">
        <v>224</v>
      </c>
      <c r="AU20" s="7">
        <v>45930</v>
      </c>
      <c r="AV20" s="13" t="s">
        <v>288</v>
      </c>
    </row>
    <row r="21" spans="1:48" ht="60" customHeight="1" x14ac:dyDescent="0.25">
      <c r="A21" s="3">
        <v>2025</v>
      </c>
      <c r="B21" s="7">
        <v>45839</v>
      </c>
      <c r="C21" s="7">
        <v>45930</v>
      </c>
      <c r="D21" s="4" t="s">
        <v>113</v>
      </c>
      <c r="E21" s="5" t="s">
        <v>226</v>
      </c>
      <c r="F21" s="5" t="s">
        <v>226</v>
      </c>
      <c r="G21" s="5" t="s">
        <v>226</v>
      </c>
      <c r="H21" s="9"/>
      <c r="I21" s="10" t="s">
        <v>290</v>
      </c>
      <c r="J21" s="5">
        <v>14</v>
      </c>
      <c r="K21" s="5" t="s">
        <v>226</v>
      </c>
      <c r="L21" s="3" t="s">
        <v>116</v>
      </c>
      <c r="M21" s="3" t="s">
        <v>227</v>
      </c>
      <c r="N21" s="3" t="s">
        <v>289</v>
      </c>
      <c r="O21" s="3" t="s">
        <v>131</v>
      </c>
      <c r="P21" s="3" t="s">
        <v>151</v>
      </c>
      <c r="Q21" s="3" t="s">
        <v>291</v>
      </c>
      <c r="R21" s="3" t="s">
        <v>158</v>
      </c>
      <c r="S21" s="5" t="s">
        <v>295</v>
      </c>
      <c r="T21" s="3">
        <v>126</v>
      </c>
      <c r="U21" s="3" t="s">
        <v>226</v>
      </c>
      <c r="V21" s="3" t="s">
        <v>183</v>
      </c>
      <c r="W21" s="5" t="s">
        <v>292</v>
      </c>
      <c r="X21" s="3">
        <v>30</v>
      </c>
      <c r="Y21" s="3" t="s">
        <v>293</v>
      </c>
      <c r="Z21" s="3">
        <v>30</v>
      </c>
      <c r="AA21" s="3" t="s">
        <v>293</v>
      </c>
      <c r="AB21" s="3">
        <v>26</v>
      </c>
      <c r="AC21" s="3" t="s">
        <v>131</v>
      </c>
      <c r="AD21" s="3">
        <v>83190</v>
      </c>
      <c r="AE21" s="3" t="s">
        <v>226</v>
      </c>
      <c r="AF21" s="3" t="s">
        <v>226</v>
      </c>
      <c r="AG21" s="3" t="s">
        <v>226</v>
      </c>
      <c r="AH21" s="3" t="s">
        <v>226</v>
      </c>
      <c r="AI21" s="3" t="s">
        <v>226</v>
      </c>
      <c r="AJ21" s="3" t="s">
        <v>226</v>
      </c>
      <c r="AK21" s="3" t="s">
        <v>226</v>
      </c>
      <c r="AL21" s="3" t="s">
        <v>226</v>
      </c>
      <c r="AM21" s="3" t="s">
        <v>226</v>
      </c>
      <c r="AN21" s="3" t="s">
        <v>226</v>
      </c>
      <c r="AO21" s="9"/>
      <c r="AP21" s="3" t="s">
        <v>294</v>
      </c>
      <c r="AQ21" s="3" t="s">
        <v>226</v>
      </c>
      <c r="AR21" s="3" t="s">
        <v>225</v>
      </c>
      <c r="AS21" s="3" t="s">
        <v>229</v>
      </c>
      <c r="AT21" s="3" t="s">
        <v>224</v>
      </c>
      <c r="AU21" s="7">
        <v>45930</v>
      </c>
      <c r="AV21" s="13" t="s">
        <v>296</v>
      </c>
    </row>
    <row r="22" spans="1:48" ht="60" customHeight="1" x14ac:dyDescent="0.25">
      <c r="A22" s="3">
        <v>2025</v>
      </c>
      <c r="B22" s="7">
        <v>45839</v>
      </c>
      <c r="C22" s="7">
        <v>45930</v>
      </c>
      <c r="D22" s="4" t="s">
        <v>112</v>
      </c>
      <c r="E22" s="5" t="s">
        <v>297</v>
      </c>
      <c r="F22" s="5" t="s">
        <v>298</v>
      </c>
      <c r="G22" s="5" t="s">
        <v>299</v>
      </c>
      <c r="H22" s="3" t="s">
        <v>115</v>
      </c>
      <c r="I22" s="10" t="s">
        <v>226</v>
      </c>
      <c r="J22" s="5">
        <v>15</v>
      </c>
      <c r="K22" s="5" t="s">
        <v>226</v>
      </c>
      <c r="L22" s="3" t="s">
        <v>116</v>
      </c>
      <c r="M22" s="3" t="s">
        <v>227</v>
      </c>
      <c r="N22" s="3" t="s">
        <v>300</v>
      </c>
      <c r="O22" s="3" t="s">
        <v>149</v>
      </c>
      <c r="P22" s="3" t="s">
        <v>151</v>
      </c>
      <c r="Q22" s="3" t="s">
        <v>228</v>
      </c>
      <c r="R22" s="3" t="s">
        <v>153</v>
      </c>
      <c r="S22" s="5" t="s">
        <v>301</v>
      </c>
      <c r="T22" s="3">
        <v>402</v>
      </c>
      <c r="U22" s="3" t="s">
        <v>302</v>
      </c>
      <c r="V22" s="3" t="s">
        <v>183</v>
      </c>
      <c r="W22" s="5" t="s">
        <v>303</v>
      </c>
      <c r="X22" s="3">
        <v>4</v>
      </c>
      <c r="Y22" s="3" t="s">
        <v>223</v>
      </c>
      <c r="Z22" s="3">
        <v>4</v>
      </c>
      <c r="AA22" s="3" t="s">
        <v>223</v>
      </c>
      <c r="AB22" s="3">
        <v>2</v>
      </c>
      <c r="AC22" s="3" t="s">
        <v>149</v>
      </c>
      <c r="AD22" s="3">
        <v>22044</v>
      </c>
      <c r="AE22" s="3" t="s">
        <v>226</v>
      </c>
      <c r="AF22" s="3" t="s">
        <v>226</v>
      </c>
      <c r="AG22" s="3" t="s">
        <v>226</v>
      </c>
      <c r="AH22" s="3" t="s">
        <v>226</v>
      </c>
      <c r="AI22" s="3" t="s">
        <v>226</v>
      </c>
      <c r="AJ22" s="3" t="s">
        <v>226</v>
      </c>
      <c r="AK22" s="3" t="s">
        <v>226</v>
      </c>
      <c r="AL22" s="3" t="s">
        <v>226</v>
      </c>
      <c r="AM22" s="3" t="s">
        <v>226</v>
      </c>
      <c r="AN22" s="3" t="s">
        <v>226</v>
      </c>
      <c r="AO22" s="9"/>
      <c r="AP22" s="3" t="s">
        <v>226</v>
      </c>
      <c r="AQ22" s="3" t="s">
        <v>226</v>
      </c>
      <c r="AR22" s="3" t="s">
        <v>225</v>
      </c>
      <c r="AS22" s="3" t="s">
        <v>229</v>
      </c>
      <c r="AT22" s="3" t="s">
        <v>224</v>
      </c>
      <c r="AU22" s="7">
        <v>45930</v>
      </c>
      <c r="AV22" s="13" t="s">
        <v>255</v>
      </c>
    </row>
    <row r="23" spans="1:48" ht="60" customHeight="1" x14ac:dyDescent="0.25">
      <c r="A23" s="3">
        <v>2025</v>
      </c>
      <c r="B23" s="7">
        <v>45839</v>
      </c>
      <c r="C23" s="7">
        <v>45930</v>
      </c>
      <c r="D23" s="4" t="s">
        <v>113</v>
      </c>
      <c r="E23" s="5" t="s">
        <v>226</v>
      </c>
      <c r="F23" s="5" t="s">
        <v>226</v>
      </c>
      <c r="G23" s="5" t="s">
        <v>226</v>
      </c>
      <c r="H23" s="9"/>
      <c r="I23" s="10" t="s">
        <v>304</v>
      </c>
      <c r="J23" s="5">
        <v>16</v>
      </c>
      <c r="K23" s="5" t="s">
        <v>226</v>
      </c>
      <c r="L23" s="3" t="s">
        <v>116</v>
      </c>
      <c r="M23" s="3" t="s">
        <v>227</v>
      </c>
      <c r="N23" s="3" t="s">
        <v>305</v>
      </c>
      <c r="O23" s="3" t="s">
        <v>149</v>
      </c>
      <c r="P23" s="3" t="s">
        <v>151</v>
      </c>
      <c r="Q23" s="3" t="s">
        <v>306</v>
      </c>
      <c r="R23" s="3" t="s">
        <v>177</v>
      </c>
      <c r="S23" s="5" t="s">
        <v>307</v>
      </c>
      <c r="T23" s="3">
        <v>2055</v>
      </c>
      <c r="U23" s="3" t="s">
        <v>226</v>
      </c>
      <c r="V23" s="3" t="s">
        <v>183</v>
      </c>
      <c r="W23" s="5" t="s">
        <v>308</v>
      </c>
      <c r="X23" s="3">
        <v>4</v>
      </c>
      <c r="Y23" s="3" t="s">
        <v>223</v>
      </c>
      <c r="Z23" s="3">
        <v>4</v>
      </c>
      <c r="AA23" s="3" t="s">
        <v>223</v>
      </c>
      <c r="AB23" s="3">
        <v>2</v>
      </c>
      <c r="AC23" s="3" t="s">
        <v>149</v>
      </c>
      <c r="AD23" s="3">
        <v>22010</v>
      </c>
      <c r="AE23" s="3" t="s">
        <v>226</v>
      </c>
      <c r="AF23" s="3" t="s">
        <v>226</v>
      </c>
      <c r="AG23" s="3" t="s">
        <v>226</v>
      </c>
      <c r="AH23" s="3" t="s">
        <v>226</v>
      </c>
      <c r="AI23" s="3" t="s">
        <v>226</v>
      </c>
      <c r="AJ23" s="3" t="s">
        <v>226</v>
      </c>
      <c r="AK23" s="3" t="s">
        <v>226</v>
      </c>
      <c r="AL23" s="3" t="s">
        <v>226</v>
      </c>
      <c r="AM23" s="3" t="s">
        <v>226</v>
      </c>
      <c r="AN23" s="3" t="s">
        <v>226</v>
      </c>
      <c r="AO23" s="9"/>
      <c r="AP23" s="3" t="s">
        <v>309</v>
      </c>
      <c r="AQ23" s="3" t="s">
        <v>226</v>
      </c>
      <c r="AR23" s="3" t="s">
        <v>225</v>
      </c>
      <c r="AS23" s="3" t="s">
        <v>229</v>
      </c>
      <c r="AT23" s="3" t="s">
        <v>224</v>
      </c>
      <c r="AU23" s="7">
        <v>45930</v>
      </c>
      <c r="AV23" s="13" t="s">
        <v>296</v>
      </c>
    </row>
    <row r="24" spans="1:48" ht="60" customHeight="1" x14ac:dyDescent="0.25">
      <c r="A24" s="3">
        <v>2025</v>
      </c>
      <c r="B24" s="7">
        <v>45839</v>
      </c>
      <c r="C24" s="7">
        <v>45930</v>
      </c>
      <c r="D24" s="4" t="s">
        <v>113</v>
      </c>
      <c r="E24" s="5" t="s">
        <v>226</v>
      </c>
      <c r="F24" s="5" t="s">
        <v>226</v>
      </c>
      <c r="G24" s="5" t="s">
        <v>226</v>
      </c>
      <c r="H24" s="9"/>
      <c r="I24" s="10" t="s">
        <v>310</v>
      </c>
      <c r="J24" s="5">
        <v>17</v>
      </c>
      <c r="K24" s="5" t="s">
        <v>226</v>
      </c>
      <c r="L24" s="3" t="s">
        <v>116</v>
      </c>
      <c r="M24" s="3" t="s">
        <v>227</v>
      </c>
      <c r="N24" s="3" t="s">
        <v>311</v>
      </c>
      <c r="O24" s="3" t="s">
        <v>145</v>
      </c>
      <c r="P24" s="3" t="s">
        <v>151</v>
      </c>
      <c r="Q24" s="3" t="s">
        <v>312</v>
      </c>
      <c r="R24" s="3" t="s">
        <v>158</v>
      </c>
      <c r="S24" s="5" t="s">
        <v>314</v>
      </c>
      <c r="T24" s="3">
        <v>58</v>
      </c>
      <c r="U24" s="3" t="s">
        <v>226</v>
      </c>
      <c r="V24" s="3" t="s">
        <v>183</v>
      </c>
      <c r="W24" s="5" t="s">
        <v>313</v>
      </c>
      <c r="X24" s="3">
        <v>14</v>
      </c>
      <c r="Y24" s="3" t="s">
        <v>145</v>
      </c>
      <c r="Z24" s="3">
        <v>14</v>
      </c>
      <c r="AA24" s="3" t="s">
        <v>145</v>
      </c>
      <c r="AB24" s="3">
        <v>22</v>
      </c>
      <c r="AC24" s="3" t="s">
        <v>145</v>
      </c>
      <c r="AD24" s="3">
        <v>76185</v>
      </c>
      <c r="AE24" s="3" t="s">
        <v>226</v>
      </c>
      <c r="AF24" s="3" t="s">
        <v>226</v>
      </c>
      <c r="AG24" s="3" t="s">
        <v>226</v>
      </c>
      <c r="AH24" s="3" t="s">
        <v>226</v>
      </c>
      <c r="AI24" s="3" t="s">
        <v>226</v>
      </c>
      <c r="AJ24" s="3" t="s">
        <v>226</v>
      </c>
      <c r="AK24" s="3" t="s">
        <v>226</v>
      </c>
      <c r="AL24" s="3" t="s">
        <v>226</v>
      </c>
      <c r="AM24" s="3" t="s">
        <v>226</v>
      </c>
      <c r="AN24" s="3" t="s">
        <v>226</v>
      </c>
      <c r="AO24" s="9"/>
      <c r="AP24" s="3" t="s">
        <v>226</v>
      </c>
      <c r="AQ24" s="3" t="s">
        <v>226</v>
      </c>
      <c r="AR24" s="3" t="s">
        <v>225</v>
      </c>
      <c r="AS24" s="3" t="s">
        <v>229</v>
      </c>
      <c r="AT24" s="3" t="s">
        <v>224</v>
      </c>
      <c r="AU24" s="7">
        <v>45930</v>
      </c>
      <c r="AV24" s="13" t="s">
        <v>296</v>
      </c>
    </row>
    <row r="25" spans="1:48" ht="60" customHeight="1" x14ac:dyDescent="0.25">
      <c r="A25" s="3">
        <v>2025</v>
      </c>
      <c r="B25" s="7">
        <v>45839</v>
      </c>
      <c r="C25" s="7">
        <v>45930</v>
      </c>
      <c r="D25" s="4" t="s">
        <v>113</v>
      </c>
      <c r="E25" s="5" t="s">
        <v>226</v>
      </c>
      <c r="F25" s="5" t="s">
        <v>226</v>
      </c>
      <c r="G25" s="5" t="s">
        <v>226</v>
      </c>
      <c r="H25" s="9"/>
      <c r="I25" s="10" t="s">
        <v>316</v>
      </c>
      <c r="J25" s="5">
        <v>18</v>
      </c>
      <c r="K25" s="5" t="s">
        <v>226</v>
      </c>
      <c r="L25" s="3" t="s">
        <v>116</v>
      </c>
      <c r="M25" s="3" t="s">
        <v>227</v>
      </c>
      <c r="N25" s="3" t="s">
        <v>315</v>
      </c>
      <c r="O25" s="3" t="s">
        <v>149</v>
      </c>
      <c r="P25" s="3" t="s">
        <v>151</v>
      </c>
      <c r="Q25" s="3" t="s">
        <v>317</v>
      </c>
      <c r="R25" s="3" t="s">
        <v>177</v>
      </c>
      <c r="S25" s="5" t="s">
        <v>318</v>
      </c>
      <c r="T25" s="3">
        <v>4300</v>
      </c>
      <c r="U25" s="3" t="s">
        <v>226</v>
      </c>
      <c r="V25" s="3" t="s">
        <v>183</v>
      </c>
      <c r="W25" s="5" t="s">
        <v>308</v>
      </c>
      <c r="X25" s="3">
        <v>4</v>
      </c>
      <c r="Y25" s="3" t="s">
        <v>223</v>
      </c>
      <c r="Z25" s="3">
        <v>4</v>
      </c>
      <c r="AA25" s="3" t="s">
        <v>223</v>
      </c>
      <c r="AB25" s="3">
        <v>2</v>
      </c>
      <c r="AC25" s="3" t="s">
        <v>149</v>
      </c>
      <c r="AD25" s="3">
        <v>22010</v>
      </c>
      <c r="AE25" s="3" t="s">
        <v>226</v>
      </c>
      <c r="AF25" s="3" t="s">
        <v>226</v>
      </c>
      <c r="AG25" s="3" t="s">
        <v>226</v>
      </c>
      <c r="AH25" s="3" t="s">
        <v>226</v>
      </c>
      <c r="AI25" s="3" t="s">
        <v>226</v>
      </c>
      <c r="AJ25" s="3" t="s">
        <v>226</v>
      </c>
      <c r="AK25" s="3" t="s">
        <v>226</v>
      </c>
      <c r="AL25" s="3" t="s">
        <v>226</v>
      </c>
      <c r="AM25" s="3" t="s">
        <v>226</v>
      </c>
      <c r="AN25" s="3" t="s">
        <v>226</v>
      </c>
      <c r="AO25" s="9"/>
      <c r="AP25" s="3" t="s">
        <v>383</v>
      </c>
      <c r="AQ25" s="3" t="s">
        <v>226</v>
      </c>
      <c r="AR25" s="3" t="s">
        <v>225</v>
      </c>
      <c r="AS25" s="3" t="s">
        <v>229</v>
      </c>
      <c r="AT25" s="3" t="s">
        <v>224</v>
      </c>
      <c r="AU25" s="7">
        <v>45930</v>
      </c>
      <c r="AV25" s="13" t="s">
        <v>296</v>
      </c>
    </row>
    <row r="26" spans="1:48" ht="60" customHeight="1" x14ac:dyDescent="0.25">
      <c r="A26" s="3">
        <v>2025</v>
      </c>
      <c r="B26" s="7">
        <v>45839</v>
      </c>
      <c r="C26" s="7">
        <v>45930</v>
      </c>
      <c r="D26" s="4" t="s">
        <v>113</v>
      </c>
      <c r="E26" s="5" t="s">
        <v>226</v>
      </c>
      <c r="F26" s="5" t="s">
        <v>226</v>
      </c>
      <c r="G26" s="5" t="s">
        <v>226</v>
      </c>
      <c r="H26" s="9"/>
      <c r="I26" s="10" t="s">
        <v>319</v>
      </c>
      <c r="J26" s="5">
        <v>19</v>
      </c>
      <c r="K26" s="5" t="s">
        <v>226</v>
      </c>
      <c r="L26" s="3" t="s">
        <v>116</v>
      </c>
      <c r="M26" s="3" t="s">
        <v>227</v>
      </c>
      <c r="N26" s="3" t="s">
        <v>320</v>
      </c>
      <c r="O26" s="3" t="s">
        <v>148</v>
      </c>
      <c r="P26" s="3" t="s">
        <v>151</v>
      </c>
      <c r="Q26" s="3" t="s">
        <v>321</v>
      </c>
      <c r="R26" s="3" t="s">
        <v>158</v>
      </c>
      <c r="S26" s="5" t="s">
        <v>322</v>
      </c>
      <c r="T26" s="3">
        <v>237</v>
      </c>
      <c r="U26" s="3" t="s">
        <v>323</v>
      </c>
      <c r="V26" s="3" t="s">
        <v>183</v>
      </c>
      <c r="W26" s="5" t="s">
        <v>324</v>
      </c>
      <c r="X26" s="3">
        <v>15</v>
      </c>
      <c r="Y26" s="3" t="s">
        <v>363</v>
      </c>
      <c r="Z26" s="3">
        <v>15</v>
      </c>
      <c r="AA26" s="3" t="s">
        <v>363</v>
      </c>
      <c r="AB26" s="3">
        <v>9</v>
      </c>
      <c r="AC26" s="3" t="s">
        <v>148</v>
      </c>
      <c r="AD26" s="3">
        <v>6500</v>
      </c>
      <c r="AE26" s="3" t="s">
        <v>226</v>
      </c>
      <c r="AF26" s="3" t="s">
        <v>226</v>
      </c>
      <c r="AG26" s="3" t="s">
        <v>226</v>
      </c>
      <c r="AH26" s="3" t="s">
        <v>226</v>
      </c>
      <c r="AI26" s="3" t="s">
        <v>226</v>
      </c>
      <c r="AJ26" s="3" t="s">
        <v>226</v>
      </c>
      <c r="AK26" s="3" t="s">
        <v>226</v>
      </c>
      <c r="AL26" s="3" t="s">
        <v>226</v>
      </c>
      <c r="AM26" s="3" t="s">
        <v>226</v>
      </c>
      <c r="AN26" s="3" t="s">
        <v>226</v>
      </c>
      <c r="AO26" s="9"/>
      <c r="AP26" s="3" t="s">
        <v>226</v>
      </c>
      <c r="AQ26" s="3" t="s">
        <v>226</v>
      </c>
      <c r="AR26" s="3" t="s">
        <v>225</v>
      </c>
      <c r="AS26" s="3" t="s">
        <v>229</v>
      </c>
      <c r="AT26" s="3" t="s">
        <v>224</v>
      </c>
      <c r="AU26" s="7">
        <v>45930</v>
      </c>
      <c r="AV26" s="13" t="s">
        <v>325</v>
      </c>
    </row>
    <row r="27" spans="1:48" ht="60" customHeight="1" x14ac:dyDescent="0.25">
      <c r="A27" s="3">
        <v>2025</v>
      </c>
      <c r="B27" s="7">
        <v>45839</v>
      </c>
      <c r="C27" s="7">
        <v>45930</v>
      </c>
      <c r="D27" s="4" t="s">
        <v>113</v>
      </c>
      <c r="E27" s="5" t="s">
        <v>226</v>
      </c>
      <c r="F27" s="5" t="s">
        <v>226</v>
      </c>
      <c r="G27" s="5" t="s">
        <v>226</v>
      </c>
      <c r="H27" s="9"/>
      <c r="I27" s="10" t="s">
        <v>326</v>
      </c>
      <c r="J27" s="5">
        <v>20</v>
      </c>
      <c r="K27" s="5" t="s">
        <v>226</v>
      </c>
      <c r="L27" s="3" t="s">
        <v>116</v>
      </c>
      <c r="M27" s="3" t="s">
        <v>227</v>
      </c>
      <c r="N27" s="3" t="s">
        <v>327</v>
      </c>
      <c r="O27" s="3" t="s">
        <v>148</v>
      </c>
      <c r="P27" s="3" t="s">
        <v>151</v>
      </c>
      <c r="Q27" s="3" t="s">
        <v>321</v>
      </c>
      <c r="R27" s="3" t="s">
        <v>158</v>
      </c>
      <c r="S27" s="5" t="s">
        <v>328</v>
      </c>
      <c r="T27" s="3">
        <v>215</v>
      </c>
      <c r="U27" s="3" t="s">
        <v>226</v>
      </c>
      <c r="V27" s="3" t="s">
        <v>183</v>
      </c>
      <c r="W27" s="5" t="s">
        <v>329</v>
      </c>
      <c r="X27" s="3">
        <v>4</v>
      </c>
      <c r="Y27" s="3" t="s">
        <v>364</v>
      </c>
      <c r="Z27" s="3">
        <v>4</v>
      </c>
      <c r="AA27" s="3" t="s">
        <v>364</v>
      </c>
      <c r="AB27" s="3">
        <v>4</v>
      </c>
      <c r="AC27" s="3" t="s">
        <v>148</v>
      </c>
      <c r="AD27" s="3">
        <v>11000</v>
      </c>
      <c r="AE27" s="3" t="s">
        <v>226</v>
      </c>
      <c r="AF27" s="3" t="s">
        <v>226</v>
      </c>
      <c r="AG27" s="3" t="s">
        <v>226</v>
      </c>
      <c r="AH27" s="3" t="s">
        <v>226</v>
      </c>
      <c r="AI27" s="3" t="s">
        <v>226</v>
      </c>
      <c r="AJ27" s="3" t="s">
        <v>226</v>
      </c>
      <c r="AK27" s="3" t="s">
        <v>226</v>
      </c>
      <c r="AL27" s="3" t="s">
        <v>226</v>
      </c>
      <c r="AM27" s="3" t="s">
        <v>226</v>
      </c>
      <c r="AN27" s="3" t="s">
        <v>226</v>
      </c>
      <c r="AO27" s="9"/>
      <c r="AP27" s="3" t="s">
        <v>384</v>
      </c>
      <c r="AQ27" s="3" t="s">
        <v>226</v>
      </c>
      <c r="AR27" s="3" t="s">
        <v>225</v>
      </c>
      <c r="AS27" s="3" t="s">
        <v>229</v>
      </c>
      <c r="AT27" s="3" t="s">
        <v>224</v>
      </c>
      <c r="AU27" s="7">
        <v>45930</v>
      </c>
      <c r="AV27" s="13" t="s">
        <v>296</v>
      </c>
    </row>
    <row r="28" spans="1:48" ht="60" customHeight="1" x14ac:dyDescent="0.25">
      <c r="A28" s="3">
        <v>2025</v>
      </c>
      <c r="B28" s="7">
        <v>45839</v>
      </c>
      <c r="C28" s="7">
        <v>45930</v>
      </c>
      <c r="D28" s="4" t="s">
        <v>113</v>
      </c>
      <c r="E28" s="5" t="s">
        <v>226</v>
      </c>
      <c r="F28" s="5" t="s">
        <v>226</v>
      </c>
      <c r="G28" s="5" t="s">
        <v>226</v>
      </c>
      <c r="H28" s="9"/>
      <c r="I28" s="10" t="s">
        <v>330</v>
      </c>
      <c r="J28" s="5">
        <v>21</v>
      </c>
      <c r="K28" s="5" t="s">
        <v>226</v>
      </c>
      <c r="L28" s="3" t="s">
        <v>116</v>
      </c>
      <c r="M28" s="3" t="s">
        <v>227</v>
      </c>
      <c r="N28" s="3" t="s">
        <v>331</v>
      </c>
      <c r="O28" s="3" t="s">
        <v>149</v>
      </c>
      <c r="P28" s="3" t="s">
        <v>151</v>
      </c>
      <c r="Q28" s="3" t="s">
        <v>332</v>
      </c>
      <c r="R28" s="3" t="s">
        <v>158</v>
      </c>
      <c r="S28" s="5" t="s">
        <v>333</v>
      </c>
      <c r="T28" s="3">
        <v>15601</v>
      </c>
      <c r="U28" s="3">
        <v>34</v>
      </c>
      <c r="V28" s="3" t="s">
        <v>183</v>
      </c>
      <c r="W28" s="5" t="s">
        <v>334</v>
      </c>
      <c r="X28" s="3">
        <v>4</v>
      </c>
      <c r="Y28" s="3" t="s">
        <v>223</v>
      </c>
      <c r="Z28" s="3">
        <v>4</v>
      </c>
      <c r="AA28" s="3" t="s">
        <v>223</v>
      </c>
      <c r="AB28" s="3">
        <v>4</v>
      </c>
      <c r="AC28" s="3" t="s">
        <v>149</v>
      </c>
      <c r="AD28" s="3">
        <v>22510</v>
      </c>
      <c r="AE28" s="3" t="s">
        <v>226</v>
      </c>
      <c r="AF28" s="3" t="s">
        <v>226</v>
      </c>
      <c r="AG28" s="3" t="s">
        <v>226</v>
      </c>
      <c r="AH28" s="3" t="s">
        <v>226</v>
      </c>
      <c r="AI28" s="3" t="s">
        <v>226</v>
      </c>
      <c r="AJ28" s="3" t="s">
        <v>226</v>
      </c>
      <c r="AK28" s="3" t="s">
        <v>226</v>
      </c>
      <c r="AL28" s="3" t="s">
        <v>226</v>
      </c>
      <c r="AM28" s="3" t="s">
        <v>226</v>
      </c>
      <c r="AN28" s="3" t="s">
        <v>226</v>
      </c>
      <c r="AO28" s="9"/>
      <c r="AP28" s="3" t="s">
        <v>385</v>
      </c>
      <c r="AQ28" s="3" t="s">
        <v>226</v>
      </c>
      <c r="AR28" s="3" t="s">
        <v>225</v>
      </c>
      <c r="AS28" s="3" t="s">
        <v>229</v>
      </c>
      <c r="AT28" s="3" t="s">
        <v>224</v>
      </c>
      <c r="AU28" s="7">
        <v>45930</v>
      </c>
      <c r="AV28" s="13" t="s">
        <v>325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92" xr:uid="{00000000-0002-0000-0000-000001000000}">
      <formula1>Hidden_27</formula1>
    </dataValidation>
    <dataValidation type="list" allowBlank="1" showErrorMessage="1" sqref="D8:D92" xr:uid="{00000000-0002-0000-0000-000000000000}">
      <formula1>Hidden_13</formula1>
    </dataValidation>
    <dataValidation type="list" allowBlank="1" showErrorMessage="1" sqref="L8:L92" xr:uid="{00000000-0002-0000-0000-000002000000}">
      <formula1>Hidden_311</formula1>
    </dataValidation>
    <dataValidation type="list" allowBlank="1" showErrorMessage="1" sqref="O8:O92" xr:uid="{00000000-0002-0000-0000-000003000000}">
      <formula1>Hidden_414</formula1>
    </dataValidation>
    <dataValidation type="list" allowBlank="1" showErrorMessage="1" sqref="P8:P92" xr:uid="{00000000-0002-0000-0000-000004000000}">
      <formula1>Hidden_515</formula1>
    </dataValidation>
    <dataValidation type="list" allowBlank="1" showErrorMessage="1" sqref="R8:R92" xr:uid="{00000000-0002-0000-0000-000005000000}">
      <formula1>Hidden_617</formula1>
    </dataValidation>
    <dataValidation type="list" allowBlank="1" showErrorMessage="1" sqref="V8:V92" xr:uid="{00000000-0002-0000-0000-000006000000}">
      <formula1>Hidden_721</formula1>
    </dataValidation>
    <dataValidation type="list" allowBlank="1" showErrorMessage="1" sqref="AC8:AC92" xr:uid="{00000000-0002-0000-0000-000007000000}">
      <formula1>Hidden_828</formula1>
    </dataValidation>
  </dataValidations>
  <hyperlinks>
    <hyperlink ref="AR8" r:id="rId1" xr:uid="{CA492139-8536-40A3-855F-C24A728C1422}"/>
    <hyperlink ref="AR15" r:id="rId2" xr:uid="{1AEC1AC7-85B2-414F-BC84-E3CB983D4341}"/>
    <hyperlink ref="AR16" r:id="rId3" xr:uid="{58EDFB2F-C88D-442B-8609-DE69FFE08216}"/>
    <hyperlink ref="AR17" r:id="rId4" xr:uid="{868D8E31-57A2-40B8-B572-483AF4B3FBD2}"/>
    <hyperlink ref="AR18" r:id="rId5" xr:uid="{6C1116E8-8B1F-412A-B5CE-7610B9531914}"/>
    <hyperlink ref="AR14" r:id="rId6" xr:uid="{526DBAC6-04E1-49FD-BD69-095D63150BB5}"/>
    <hyperlink ref="AR9" r:id="rId7" xr:uid="{5CD7C44E-5BAD-485F-B9EA-E912DB197700}"/>
    <hyperlink ref="AR10" r:id="rId8" xr:uid="{D075DE27-FCAF-4D7F-B8FB-298988ECB51C}"/>
    <hyperlink ref="AR11" r:id="rId9" xr:uid="{AB7B49C9-7830-4C88-9C81-15E7BC7BFB17}"/>
    <hyperlink ref="AR12" r:id="rId10" xr:uid="{DE7B4028-8087-4936-9598-1EC9CE2B8622}"/>
    <hyperlink ref="AR13" r:id="rId11" xr:uid="{B65E2D81-A12C-4A0E-8757-2BEC5FD7C631}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4"/>
  <sheetViews>
    <sheetView tabSelected="1" topLeftCell="A5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9">
        <v>1</v>
      </c>
      <c r="B4" s="3" t="s">
        <v>226</v>
      </c>
      <c r="C4" s="3" t="s">
        <v>226</v>
      </c>
      <c r="D4" s="3" t="s">
        <v>226</v>
      </c>
    </row>
    <row r="5" spans="1:4" x14ac:dyDescent="0.25">
      <c r="A5" s="9">
        <v>2</v>
      </c>
      <c r="B5" s="3" t="s">
        <v>226</v>
      </c>
      <c r="C5" s="3" t="s">
        <v>226</v>
      </c>
      <c r="D5" s="3" t="s">
        <v>226</v>
      </c>
    </row>
    <row r="6" spans="1:4" x14ac:dyDescent="0.25">
      <c r="A6" s="9">
        <v>3</v>
      </c>
      <c r="B6" s="3" t="s">
        <v>226</v>
      </c>
      <c r="C6" s="3" t="s">
        <v>226</v>
      </c>
      <c r="D6" s="3" t="s">
        <v>226</v>
      </c>
    </row>
    <row r="7" spans="1:4" x14ac:dyDescent="0.25">
      <c r="A7" s="9">
        <v>4</v>
      </c>
      <c r="B7" s="3" t="s">
        <v>226</v>
      </c>
      <c r="C7" s="3" t="s">
        <v>226</v>
      </c>
      <c r="D7" s="3" t="s">
        <v>226</v>
      </c>
    </row>
    <row r="8" spans="1:4" x14ac:dyDescent="0.25">
      <c r="A8" s="9">
        <v>5</v>
      </c>
      <c r="B8" s="3" t="s">
        <v>226</v>
      </c>
      <c r="C8" s="3" t="s">
        <v>226</v>
      </c>
      <c r="D8" s="3" t="s">
        <v>226</v>
      </c>
    </row>
    <row r="9" spans="1:4" x14ac:dyDescent="0.25">
      <c r="A9" s="9">
        <v>6</v>
      </c>
      <c r="B9" s="3" t="s">
        <v>226</v>
      </c>
      <c r="C9" s="3" t="s">
        <v>226</v>
      </c>
      <c r="D9" s="3" t="s">
        <v>226</v>
      </c>
    </row>
    <row r="10" spans="1:4" x14ac:dyDescent="0.25">
      <c r="A10" s="9">
        <v>7</v>
      </c>
      <c r="B10" s="3" t="s">
        <v>226</v>
      </c>
      <c r="C10" s="3" t="s">
        <v>226</v>
      </c>
      <c r="D10" s="3" t="s">
        <v>226</v>
      </c>
    </row>
    <row r="11" spans="1:4" x14ac:dyDescent="0.25">
      <c r="A11" s="9">
        <v>8</v>
      </c>
      <c r="B11" s="3" t="s">
        <v>226</v>
      </c>
      <c r="C11" s="3" t="s">
        <v>226</v>
      </c>
      <c r="D11" s="3" t="s">
        <v>226</v>
      </c>
    </row>
    <row r="12" spans="1:4" x14ac:dyDescent="0.25">
      <c r="A12" s="9">
        <v>9</v>
      </c>
      <c r="B12" s="3" t="s">
        <v>226</v>
      </c>
      <c r="C12" s="3" t="s">
        <v>226</v>
      </c>
      <c r="D12" s="3" t="s">
        <v>226</v>
      </c>
    </row>
    <row r="13" spans="1:4" x14ac:dyDescent="0.25">
      <c r="A13" s="9">
        <v>10</v>
      </c>
      <c r="B13" s="3" t="s">
        <v>226</v>
      </c>
      <c r="C13" s="3" t="s">
        <v>226</v>
      </c>
      <c r="D13" s="3" t="s">
        <v>226</v>
      </c>
    </row>
    <row r="14" spans="1:4" x14ac:dyDescent="0.25">
      <c r="A14" s="9">
        <v>11</v>
      </c>
      <c r="B14" s="3" t="s">
        <v>226</v>
      </c>
      <c r="C14" s="3" t="s">
        <v>226</v>
      </c>
      <c r="D14" s="3" t="s">
        <v>226</v>
      </c>
    </row>
    <row r="15" spans="1:4" x14ac:dyDescent="0.25">
      <c r="A15" s="9">
        <v>12</v>
      </c>
      <c r="B15" s="3" t="s">
        <v>226</v>
      </c>
      <c r="C15" s="3" t="s">
        <v>226</v>
      </c>
      <c r="D15" s="3" t="s">
        <v>226</v>
      </c>
    </row>
    <row r="16" spans="1:4" x14ac:dyDescent="0.25">
      <c r="A16" s="9">
        <v>13</v>
      </c>
      <c r="B16" s="3" t="s">
        <v>226</v>
      </c>
      <c r="C16" s="3" t="s">
        <v>226</v>
      </c>
      <c r="D16" s="3" t="s">
        <v>226</v>
      </c>
    </row>
    <row r="17" spans="1:4" x14ac:dyDescent="0.25">
      <c r="A17" s="9">
        <v>14</v>
      </c>
      <c r="B17" s="3" t="s">
        <v>226</v>
      </c>
      <c r="C17" s="3" t="s">
        <v>226</v>
      </c>
      <c r="D17" s="3" t="s">
        <v>226</v>
      </c>
    </row>
    <row r="18" spans="1:4" x14ac:dyDescent="0.25">
      <c r="A18" s="9">
        <v>15</v>
      </c>
      <c r="B18" s="3" t="s">
        <v>226</v>
      </c>
      <c r="C18" s="3" t="s">
        <v>226</v>
      </c>
      <c r="D18" s="3" t="s">
        <v>226</v>
      </c>
    </row>
    <row r="19" spans="1:4" x14ac:dyDescent="0.25">
      <c r="A19" s="9">
        <v>16</v>
      </c>
      <c r="B19" s="3" t="s">
        <v>226</v>
      </c>
      <c r="C19" s="3" t="s">
        <v>226</v>
      </c>
      <c r="D19" s="3" t="s">
        <v>226</v>
      </c>
    </row>
    <row r="20" spans="1:4" x14ac:dyDescent="0.25">
      <c r="A20" s="9">
        <v>17</v>
      </c>
      <c r="B20" s="3" t="s">
        <v>226</v>
      </c>
      <c r="C20" s="3" t="s">
        <v>226</v>
      </c>
      <c r="D20" s="3" t="s">
        <v>226</v>
      </c>
    </row>
    <row r="21" spans="1:4" x14ac:dyDescent="0.25">
      <c r="A21" s="9">
        <v>18</v>
      </c>
      <c r="B21" s="3" t="s">
        <v>226</v>
      </c>
      <c r="C21" s="3" t="s">
        <v>226</v>
      </c>
      <c r="D21" s="3" t="s">
        <v>226</v>
      </c>
    </row>
    <row r="22" spans="1:4" x14ac:dyDescent="0.25">
      <c r="A22" s="9">
        <v>19</v>
      </c>
      <c r="B22" s="3" t="s">
        <v>226</v>
      </c>
      <c r="C22" s="3" t="s">
        <v>226</v>
      </c>
      <c r="D22" s="3" t="s">
        <v>226</v>
      </c>
    </row>
    <row r="23" spans="1:4" x14ac:dyDescent="0.25">
      <c r="A23" s="9">
        <v>20</v>
      </c>
      <c r="B23" s="3" t="s">
        <v>226</v>
      </c>
      <c r="C23" s="3" t="s">
        <v>226</v>
      </c>
      <c r="D23" s="3" t="s">
        <v>226</v>
      </c>
    </row>
    <row r="24" spans="1:4" x14ac:dyDescent="0.25">
      <c r="A24" s="9">
        <v>21</v>
      </c>
      <c r="B24" s="3" t="s">
        <v>226</v>
      </c>
      <c r="C24" s="3" t="s">
        <v>226</v>
      </c>
      <c r="D24" s="3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7" sqref="I37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2024-05-02T17:02:23Z</dcterms:created>
  <dcterms:modified xsi:type="dcterms:W3CDTF">2025-12-23T17:26:47Z</dcterms:modified>
</cp:coreProperties>
</file>