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 81\"/>
    </mc:Choice>
  </mc:AlternateContent>
  <xr:revisionPtr revIDLastSave="0" documentId="13_ncr:1_{440907C3-EF57-4774-A6B5-21BFEFEEB1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externalReferences>
    <externalReference r:id="rId15"/>
    <externalReference r:id="rId16"/>
  </externalReferences>
  <definedNames>
    <definedName name="Hidden_1_Tabla_3804912">[1]Hidden_1_Tabla_380491!$A$1:$A$24</definedName>
    <definedName name="Hidden_1_Tabla_3805052">Hidden_1_Tabla_380505!$A$1:$A$26</definedName>
    <definedName name="Hidden_1_Tabla_3805063">Hidden_1_Tabla_380506!$A$1:$A$26</definedName>
    <definedName name="Hidden_1_Tabla_5659153">Hidden_1_Tabla_565915!$A$1:$A$26</definedName>
    <definedName name="Hidden_2_Tabla_3804916">[1]Hidden_2_Tabla_380491!$A$1:$A$41</definedName>
    <definedName name="Hidden_2_Tabla_3805056">Hidden_2_Tabla_380505!$A$1:$A$41</definedName>
    <definedName name="Hidden_2_Tabla_3805067">Hidden_2_Tabla_380506!$A$1:$A$41</definedName>
    <definedName name="Hidden_2_Tabla_5659157">Hidden_2_Tabla_565915!$A$1:$A$41</definedName>
    <definedName name="Hidden_3_Tabla_38049113">[1]Hidden_3_Tabla_380491!$A$1:$A$32</definedName>
    <definedName name="Hidden_3_Tabla_38050513">Hidden_3_Tabla_380505!$A$1:$A$32</definedName>
    <definedName name="Hidden_3_Tabla_38050614">Hidden_3_Tabla_380506!$A$1:$A$32</definedName>
    <definedName name="Hidden_3_Tabla_56591514">Hidden_3_Tabla_565915!$A$1:$A$32</definedName>
    <definedName name="S">[2]Hidden_1!$A$1:$A$2</definedName>
    <definedName name="T">[2]Hidden_1!$A$1:$A$2</definedName>
  </definedNames>
  <calcPr calcId="0"/>
</workbook>
</file>

<file path=xl/sharedStrings.xml><?xml version="1.0" encoding="utf-8"?>
<sst xmlns="http://schemas.openxmlformats.org/spreadsheetml/2006/main" count="2519" uniqueCount="466">
  <si>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</si>
  <si>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</si>
  <si>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</si>
  <si>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</si>
  <si>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</si>
  <si>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</si>
  <si>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</si>
  <si>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</si>
  <si>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</si>
  <si>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</si>
  <si>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</si>
  <si>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</si>
  <si>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</si>
  <si>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</si>
  <si>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</si>
  <si>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</si>
  <si>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</si>
  <si>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</si>
  <si>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</si>
  <si>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</si>
  <si>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</si>
  <si>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</si>
  <si>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</si>
  <si>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</si>
  <si>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</si>
  <si>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</si>
  <si>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</si>
  <si>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</si>
  <si>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</si>
  <si>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</si>
  <si>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</si>
  <si>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</si>
  <si>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</si>
  <si>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</si>
  <si>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</si>
  <si>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</si>
  <si>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</si>
  <si>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</si>
  <si>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</si>
  <si>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</si>
  <si>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</si>
  <si>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</si>
  <si>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</si>
  <si>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</si>
  <si>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</si>
  <si>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</si>
  <si>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</si>
  <si>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</si>
  <si>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</si>
  <si>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</si>
  <si>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</si>
  <si>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</si>
  <si>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</si>
  <si>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</si>
  <si>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</si>
  <si>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</si>
  <si>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</si>
  <si>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</si>
  <si>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</si>
  <si>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</si>
  <si>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</si>
  <si>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</si>
  <si>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</si>
  <si>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</si>
  <si>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</si>
  <si>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</si>
  <si>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</si>
  <si>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</si>
  <si>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</si>
  <si>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</si>
  <si>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</si>
  <si>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</si>
  <si>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</si>
  <si>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</si>
  <si>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</si>
  <si>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</si>
  <si>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</si>
  <si>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</si>
  <si>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</si>
  <si>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</si>
  <si>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</si>
  <si>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</si>
  <si>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</si>
  <si>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</si>
  <si>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</si>
  <si>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</si>
  <si>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</si>
  <si>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</si>
  <si>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</si>
  <si>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</si>
  <si>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</si>
  <si>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</si>
  <si>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</si>
  <si>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</si>
  <si>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</si>
  <si>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</si>
  <si>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</si>
  <si>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</si>
  <si>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</si>
  <si>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</si>
  <si>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</si>
  <si>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</si>
  <si>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</si>
  <si>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</si>
  <si>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</si>
  <si>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</si>
  <si>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</si>
  <si>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</si>
  <si>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</si>
  <si>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</si>
  <si>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</si>
  <si>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</si>
  <si>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</si>
  <si>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</si>
  <si>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</si>
  <si>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</si>
  <si>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</si>
  <si>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</si>
  <si>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</si>
  <si>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</si>
  <si>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</si>
  <si>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</si>
  <si>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</si>
  <si>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</si>
  <si>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</si>
  <si>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</si>
  <si>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</si>
  <si>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</si>
  <si>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</si>
  <si>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</si>
  <si>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</si>
  <si>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</si>
  <si>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</si>
  <si>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</si>
  <si>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</si>
  <si>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</si>
  <si>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</si>
  <si>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</si>
  <si>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</si>
  <si>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</si>
  <si>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</si>
  <si>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</si>
  <si>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</si>
  <si>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</si>
  <si>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</si>
  <si>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</si>
  <si>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</si>
  <si>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</si>
  <si>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</si>
  <si>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</si>
  <si>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</si>
  <si>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</si>
  <si>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</si>
  <si>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</si>
  <si>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</si>
  <si>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</si>
  <si>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</si>
  <si>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</si>
  <si>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</si>
  <si>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</si>
  <si>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</si>
  <si>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</si>
  <si>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</si>
  <si>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</si>
  <si>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</si>
  <si>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</si>
  <si>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</si>
  <si>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</si>
  <si>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</si>
  <si>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</si>
  <si>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</si>
  <si>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</si>
  <si>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</si>
  <si>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</si>
  <si>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</si>
  <si>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</si>
  <si>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</si>
  <si>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</si>
  <si>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</si>
  <si>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</si>
  <si>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</si>
  <si>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</si>
  <si>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</si>
  <si>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</si>
  <si>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</si>
  <si>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</si>
  <si>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</si>
  <si>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</si>
  <si>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</si>
  <si>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</si>
  <si>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</si>
  <si>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</si>
  <si>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</si>
  <si>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</si>
  <si>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</si>
  <si>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</si>
  <si>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</si>
  <si>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</si>
  <si>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</si>
  <si>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</si>
  <si>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</si>
  <si>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</si>
  <si>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</si>
  <si>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</si>
  <si>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</si>
  <si>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</si>
  <si>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</si>
  <si>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</si>
  <si>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</si>
  <si>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</si>
  <si>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</si>
  <si>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</si>
  <si>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</si>
  <si>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</si>
  <si>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</si>
  <si>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</si>
  <si>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</si>
  <si>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</si>
  <si>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</si>
  <si>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</si>
  <si>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</si>
  <si>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</si>
  <si>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</si>
  <si>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</si>
  <si>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</si>
  <si>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</si>
  <si>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</si>
  <si>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</si>
  <si>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</si>
  <si>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</si>
  <si>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</si>
  <si>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</si>
  <si>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</si>
  <si>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</si>
  <si>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</si>
  <si>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</si>
  <si>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</si>
  <si>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</si>
  <si>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</si>
  <si>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</si>
  <si>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</si>
  <si>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</si>
  <si>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</si>
  <si>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</si>
  <si>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</si>
  <si>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</si>
  <si>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</si>
  <si>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</si>
  <si>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</si>
  <si>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</si>
  <si>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</si>
  <si>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</si>
  <si>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</si>
  <si>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</si>
  <si>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</si>
  <si>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Evaluación de estudios de impacto urbano y emisión de dictamen para la implementación.</t>
  </si>
  <si>
    <t>Evaluación de estudios de impacto urbano y emisión de dictamen para la implementación</t>
  </si>
  <si>
    <t>Evaluación de estudios de impacto urbano y emisión de dictamen para el cambio de uso o reasignación de uso de suelo.</t>
  </si>
  <si>
    <t>Evaluación de estudios de impacto urbano y emisión de dictamen para la densificación.</t>
  </si>
  <si>
    <t>Evaluación de estudios de impacto urbano y emisión de dictamen para la intensificación.</t>
  </si>
  <si>
    <t>Evaluación de estudios de impacto urbano para Gasoductos, Oleoductos, Poliductos o similares, emisión de dictamen que aplique.</t>
  </si>
  <si>
    <t>Elaboración y emisión de opinión técnica de factibilidad de desarrollo para implementación.</t>
  </si>
  <si>
    <t>Elaboración y emisión de opinión técnica de factibilidad de desarrollo para cambio de uso o reasignación de uso de suelo.</t>
  </si>
  <si>
    <t>Elaboración y emisión de opinión técnica de factibilidad de desarrollo  para  densificación.</t>
  </si>
  <si>
    <t>Elaboración y emisión de opinión técnica de factibilidad de desarrollo  para  intensificar.</t>
  </si>
  <si>
    <t>Evaluación de estudio de impacto vial ( de Movilidad) y emisión de dictamen.</t>
  </si>
  <si>
    <t>Emisión de opinión técnica de no ser zona de medio o alto riesgo.</t>
  </si>
  <si>
    <t>Elaboración de carta de no afectación.</t>
  </si>
  <si>
    <t>Inscripción al registro de peritos urbanos en desarrollo urbano, peritos en movilidad y/o peritos en prevención de riesgos.</t>
  </si>
  <si>
    <t>Revalidación anual al registro de peritos en desarrollo urbano, peritos en movilidad y/o peritos en prevención de riesgos.</t>
  </si>
  <si>
    <t>A partir del segundo mes del año, el pago será extemporáneo.</t>
  </si>
  <si>
    <t>Impresión y/o elaboración de plano individual de temas específicos tamaño carta.</t>
  </si>
  <si>
    <t>Impresión y/o elaboración de plano individual de temas específicos tamaño doble carta.</t>
  </si>
  <si>
    <t>Impresión y/o elaboración de plano individual de temas específicos tamaño 60x90.</t>
  </si>
  <si>
    <t>Impresión y/o elaboración de plano individual de temas específicos tamaño 1.50x0.90.</t>
  </si>
  <si>
    <t>Impresión y/o elaboración de plano con topografía tamaño carta.</t>
  </si>
  <si>
    <t>Impresión y/o elaboración de plano con topografía tamaño 60x90.</t>
  </si>
  <si>
    <t>Impresión y/o elaboración de plano con topografía tamaño 1.50x0.90.</t>
  </si>
  <si>
    <t>Impresión y/o elaboración de plano de zonas con potencial de riesgo por factor físico, tamaño carta.</t>
  </si>
  <si>
    <t>Impresión y/o elaboración de plano de zonas con potencial de riesgo por factor físico,  tamaño doble carta.</t>
  </si>
  <si>
    <t>Impresión y/o elaboración de plano de zonas con potencial de riesgo por factor físico, tamaño 60x90.</t>
  </si>
  <si>
    <t>Impresión y/o elaboración de plano de zonas con potencial de riesgo por factor físico,  tamaño 1.50x0.90.</t>
  </si>
  <si>
    <t>Impresión y/o elaboración de plano con distribución de la población por AGEBS tamaño carta.</t>
  </si>
  <si>
    <t>Impresión y/o elaboración de plano con distribución de la población por AGEBS tamaño doble carta.</t>
  </si>
  <si>
    <t>Impresión y/o elaboración de plano con distribución de la población por AGEBS tamaño  60x90.</t>
  </si>
  <si>
    <t>Impresión y/o elaboración de plano con distribución de la población por AGEBS tamaño  1.50x0.90.</t>
  </si>
  <si>
    <t>Impresión de mapa temático del censo por subsector tamaño carta.</t>
  </si>
  <si>
    <t>Impresión de mapa temático del censo por subsector tamaño doble carta.</t>
  </si>
  <si>
    <t>Impresión de mapa temático del censo por subsector tamaño 60x90.</t>
  </si>
  <si>
    <t>Impresión de mapa temático del censo por subsector tamaño 1.50x0.90.</t>
  </si>
  <si>
    <t>Impresión de plano con distribución de la vivienda por sector tamaño carta</t>
  </si>
  <si>
    <t>Impresión de plano con distribución de la vivienda por sector tamaño doble carta.</t>
  </si>
  <si>
    <t xml:space="preserve">Impresión de plano con distribución de la vivienda por sector tamaño 60x90 </t>
  </si>
  <si>
    <t>Impresión de plano con distribución de la vivienda por sector tamaño 1.50x0.90.</t>
  </si>
  <si>
    <t>Impresión de plano con esquema vial propuesto tamaño carta.</t>
  </si>
  <si>
    <t>Impresión de plano con esquema vial propuesto tamaño doble carta.</t>
  </si>
  <si>
    <t>Impresión de plano con esquema vial propuesto tamaño 60x90.</t>
  </si>
  <si>
    <t>Impresión de plano con esquema vial propuesto tamaño 1.50x0.90.</t>
  </si>
  <si>
    <t>Impresión de plano con carta urbana tamaño doble carta.</t>
  </si>
  <si>
    <t>Impresión de plano con carta urbana tamaño 60x90.</t>
  </si>
  <si>
    <t>Impresión de plano con carta urbana tamaño 36x59.</t>
  </si>
  <si>
    <t>Impresión de plano con carta urbana tamaño 36x59 (glossy).</t>
  </si>
  <si>
    <t>Impresión de plano con carta urbana formato digital JPG</t>
  </si>
  <si>
    <t>Impresión de plano con carta urbana por delegaciones tamaño carta.</t>
  </si>
  <si>
    <t>Impresión de plano con carta urbana por delegaciones tamaño doble carta</t>
  </si>
  <si>
    <t>Impresión de plano con carta urbana por delegaciones tamaño 60x90</t>
  </si>
  <si>
    <t>Impresión de plano con traza urbana de la ciudad de Tijuana tamaño 36x92 (glossy)</t>
  </si>
  <si>
    <t xml:space="preserve">Impresión de plano con traza urbana de la ciudad de Tijuana tamaño 36x92 </t>
  </si>
  <si>
    <t xml:space="preserve">Impresión de plano con traza urbana de la ciudad de Tijuana formato digital DWG </t>
  </si>
  <si>
    <t>Impresión de plano con traza urbana de la ciudad de Tijuana formato digital PDF</t>
  </si>
  <si>
    <t>Impresión de plano con traza urbana de la ciudad de Tijuana por zonas o sector tamaño 60x90</t>
  </si>
  <si>
    <t>Impresión de plano con traza urbana de la ciudad de Tijuana por delegaciones y/o trasectos tamaño carta</t>
  </si>
  <si>
    <t>Impresión de plano con traza urbana de la ciudad de Tijuana por delegaciones y/o trasectos tamaño doble carta</t>
  </si>
  <si>
    <t>Impresión de plano con traza urbana de la ciudad de Tijuana por delegaciones y/o trasectos tamaño 60x90</t>
  </si>
  <si>
    <t>Impresión de plano con traza urbana de la ciudad de Tijuana por delegaciones y/o trasectos  formato digital DWG</t>
  </si>
  <si>
    <t>Impresión de plano con traza urbana de la ciudad de Tijuana por delegaciones y/o trasectos  formato digital PDF</t>
  </si>
  <si>
    <t>Impresión de plano con traza urbana con zoom específico tamaño carta</t>
  </si>
  <si>
    <t>Impresión de plano con traza urbana con zoom específico tamaño doble carta</t>
  </si>
  <si>
    <t>Impresión de plano con traza urbana con zoom específico tamaño 60x90</t>
  </si>
  <si>
    <t>Adición de tema al plano, tamaño carta x cada tema adicional</t>
  </si>
  <si>
    <t>Adición de tema al plano, tamaño doble carta x cada tema adicional</t>
  </si>
  <si>
    <t>Adición de tema al plano, tamaño 60x90 x cada tema adicional</t>
  </si>
  <si>
    <t>Adición de tema al plano, tamaño 1.50x0.90 x cada tema adicional.</t>
  </si>
  <si>
    <t>Adición de tema al plano, tamaño 1.50x0.90  glossy x cada tema adicional.</t>
  </si>
  <si>
    <t>Impresión de la fotografía satelital tamaño carta.</t>
  </si>
  <si>
    <t>Impresión de la fotografía satelital tamaño doble carta.</t>
  </si>
  <si>
    <t>Impresión de la fotografía satelital tamaño 60x90 (glossy).</t>
  </si>
  <si>
    <t>Impresión de la fotografía satelital completa.</t>
  </si>
  <si>
    <t>Impresión de plano con posicionamiento tamaño carta.</t>
  </si>
  <si>
    <t>Impresión de plano con posicionamiento tamaño doble carta.</t>
  </si>
  <si>
    <t>Impresión de plano con posicionamiento tamaño 60x90 (glossy).</t>
  </si>
  <si>
    <t>Digitalización de predio.</t>
  </si>
  <si>
    <t>Solicitud ARCO</t>
  </si>
  <si>
    <t xml:space="preserve">Solicitud de Acceso a la Información Pública </t>
  </si>
  <si>
    <t xml:space="preserve"> Registro  extemporáneo peritos urbanos, peritos en movilidad y/o peritos en prevención de riesgos.</t>
  </si>
  <si>
    <t>Obtener Impresión de plano con traza urbana de la ciudad de Tijuana  tamaño 36x92 (glossy).</t>
  </si>
  <si>
    <t>Obtener Digitalización de predio.</t>
  </si>
  <si>
    <t>Se refiere aquel derecho que tiene un titular de sus datos personales, para solicitar el Acceso, Rectificación, Cancelacion u Opocisión sobre el tratamiento de sus datos y se encuentren en posesión del Sujeto Obligado.</t>
  </si>
  <si>
    <t>Es el derecho de toda la ciudadanía, para solicitar el Acceso a la Información que se encuentra en posesión del Sujeto Obligado.</t>
  </si>
  <si>
    <t>Industrial</t>
  </si>
  <si>
    <t>Habitacional económico</t>
  </si>
  <si>
    <t>Habitacional unifamiliar y multifamiliar</t>
  </si>
  <si>
    <t>Habitacional turístico</t>
  </si>
  <si>
    <t>Mixto</t>
  </si>
  <si>
    <t>Comercio, servicios y equipamiento</t>
  </si>
  <si>
    <t>Especial</t>
  </si>
  <si>
    <t>Minería</t>
  </si>
  <si>
    <t>Gasoductos, Oleoductos, Poliducto</t>
  </si>
  <si>
    <t>Comercial, mixto, industria, especial</t>
  </si>
  <si>
    <t>Habitacional</t>
  </si>
  <si>
    <t>Fraccionamiento-conjunto comercial industrial</t>
  </si>
  <si>
    <t>Público General</t>
  </si>
  <si>
    <t>Arquitectos e Ingenieros</t>
  </si>
  <si>
    <t>Peritos urbanos, movilidad y/oprevención de riesgos</t>
  </si>
  <si>
    <t>Presencial</t>
  </si>
  <si>
    <t>Ante la Unidad de Transparencia, a través de la Plataforma Nacional, en la oficina u oficinas designadas para ello, vía correo electrónico, correo postal, mensajería, telégrafo, verbalmente o cualquier medio aprobado por el Sistema Nacional.</t>
  </si>
  <si>
    <t>https://www.tijuana.gob.mx/tramite.aspx?tramite=212</t>
  </si>
  <si>
    <t>https://www.tijuana.gob.mx/tramite.aspx?tramite=214</t>
  </si>
  <si>
    <t>https://www.tijuana.gob.mx/tramite.aspx?tramite=213</t>
  </si>
  <si>
    <t>https://implan.tijuana.gob.mx/tramites.aspx</t>
  </si>
  <si>
    <t>https://www.tijuana.gob.mx/tramite.aspx?tramite=209</t>
  </si>
  <si>
    <t>https://www.tijuana.gob.mx/tramite.aspx?tramite=210</t>
  </si>
  <si>
    <t>https://www.tijuana.gob.mx/tramite.aspx?tramite=215</t>
  </si>
  <si>
    <t>https://www.tijuana.gob.mx/tramite.aspx?tramite=211</t>
  </si>
  <si>
    <t xml:space="preserve">1.- Llenar solicitud y copia (Presentar el formato de solicitud completo y firmado en Original, al ingresar el trámite).
2.- Estudio de Impacto Urbano Impreso a color en tamaño carta con páginas numeradas, firmado en original por perito en desarrollo urbano.
3.- Estudio de Impacto Urbano digital en dispositivo USB.
4.- Proyecto Arquitectónico y/o Proyecto Ejecutivo en formato DWC, en su caso. 
5.- Censo de Uso del Suelo en archivos digitales shapefile georreferenciado, XLS y fotografías en formato jpg o png.
6.- Mapas del Estudio de Impacto Urbano con pie de plano con base oficial en archivo digital formato JPG.
7.- Estudio preliminar Geofísico en su caso.
8.- Copia del recibo del Impuesto Predial vigente.
9.- Comprobante de Pago de Derechos.
10.- Polígono en archivo digital en formato SHAPE FILE, DWG y KMZ georreferenciado.
11.- Copia de la Identificación oficial del promovente y del perito en desarrollo urbano.
12.- Copia del documento que acredite la propiedad del o los inmuebles.
13.- En caso de persona moral, copia del acta constitutiva de la empresa.
14.- En caso de representante o apoderado Legal, copia del poder notarial. </t>
  </si>
  <si>
    <t>1.- Llenar la solicitud y copia (presentar el formato de solicitud completo y firmado en original al ingresar el trámite).
2.- Copia del recibo del Impuesto Predial vigente.
3.- Copia del Documento que acredite la propiedad del o los inmuebles.
4.- Copia de la Cédula fiscal del Solicitante.
5.- Copia de la Identificación oficial del Solicitante.
6.- En caso de persona moral, copia del acta constitutiva de la empresa.
7.- En caso de Representante o Apoderado Legal acreditar la personalidad mediante copia del poder notarial.
8.- En caso de Representante o Apoderado Legal presentar copia de la Identificación oficial.
9.- Deslinde catastral.
10.- Comprobante de pago de derechos.
11.- Reporte fotográfico del área de aplicación (predio, colindancias, vialidades, etc.)
12.- Croquis de localización bien detallado con referencias y coordenadas geográficas o en formato Esri Shapefile y KMZ.</t>
  </si>
  <si>
    <t>1.- Llenar la Solicitud y copia (presentar el formato de solicitud completo y firmado en Original, al ingresar el trámite).
2.- Estudio de impacto vial Impreso a color en tamaño carta con páginas numeradas, firmado en original por perito vial responsable.
3.-Estudio de impacto vial digital en dispositivo USB
4.- Proyecto de integración Vial o en su caso esquema de Integración Vial impreso en 60 x 90, digital en formato PDF y DWG georreferenciado. 
5.- Simulación en programa SYNCRO en archivo digital en medio magnético.
6.- Copia del recibo del Impuesto Predial Vigente
7.- Polígono en archivo digital en formato SHAPE FILE, KMZ y DWG georreferenciado.
8.- Constancia de pago de derechos
9.- Copia de la identificación oficial del promovente y del perito.
10.- Copia del documento que acredite la propiedad del o los inmuebles.
11.- En caso de persona moral, copia del acta constitutiva de la empresa.
12.- en caso de representante o apoderado legal, copia del poder notarial.</t>
  </si>
  <si>
    <t xml:space="preserve">
1.- Llenar la solicitud y copia (Presentar el formato de solicitud completo y firmado en Original por el Ciudadano, Promovente y/o Perito al ingresar el trámite).
2.- Copia del recibo del Impuesto Predial Vigente.
3.- Copia del documento que acredite la propiedad del o los inmuebles.
4.- Copia identificación oficial del Promovente y/o Solicitante.
5.- En caso de persona moral, copia del acta constitutiva de la empresa.
6.- en caso de representante o apoderado legal, acreditar la personalidad mediante copia del poder notarial.
7.- En caso de representante o apoderado legal presentar copia de la identificación oficial.
8.- Copia de la Cédula Fiscal del Promovente y/o Solicitante.
9.- Comprobante de pago de derechos.
10.- Presentar Croquis de localización y coordenadas geográficas.
11.- Reporte fotográfico del área de aplicación (predio, colindancias, vialidades).
12.- En caso de existir, presentar Estudio de Riesgo, de Mecánica de Suelo y estudios con los que se cuente que identifiquen las afectaciones que tienen el predio en formato digital PDF.
13. Los estudios señalados en el numeral 10 deberán ser elaborados y estar firmados por profesionales expertos en la materia. </t>
  </si>
  <si>
    <t xml:space="preserve">
1.- Oficio de solicitud firmada por el usuario.
2.- Croquis de localización.
3.- Cédula fiscal, si desea factura.
4.- Recibo de impuesto predial. </t>
  </si>
  <si>
    <t xml:space="preserve">1.- Curriculum Vitae con información documentada sobre formación académica, capacitación y experiencia en urbanismo  y/o experiencia en vialidades y temas afines.  
2.- La documentación que sustente sus estudios, deberá ser presentada en original o en copia certificada, la que será devuelta previo cotejo y compulsa de copia simple que será integrada al expediente respectivo.
3.- Copia legalizada del título profesional o equivalente. Los estudios de posgrado realizados con posterioridad a un grado de licenciatura, a través de modalidades académicas, deberán contar con reconocimiento de una institución de educación superior del Sistema Educativo Nacional o de instituciones extranjeras reconocidas por dicho sistema;
4.- Acreditar actividad curricular académica de diferentes modalidades de instrucción en el área. Solamente se aceptarán para su evaluación curricular aquellos estudios y actividades de entrenamiento, capacitación de posgrado, en el campo de las técnicas básicas del urbanismo y/o de vialidades y disciplinas a fines, con reconocimiento de institución de Educación Superior, incluida la asistencia y/o participación en simposios, congresos, encuentros y coloquios en materia a fín.
5.- Acreditar experiencia profesional en el área de la planeación y el desarrollo urbano menor de cuatro (4) años en actividades comprobables, y/o mediante la presentación de una relación de, por lo menos, tres (3) estudios de impacto urbano y/ o (3) estudios de impacto vial que haya realizado y presentado al IMPLAN y que sean representativas, indicando nombre del solicitante, fecha de la elaboración, el interesado en obtener el RUPDU y/o RUPV, también podrá presentar una carta de acreditación firmada por un Perito en Desarrollo Urbano y/o Perito en Vialidades registrado, donde se especifiquen haya contribuido en la elaboración de otros estudios urbanos, y/o de otros estudios viales bajo la dirección del Perito en Desarrollo Urbano y/o Perito en Vialidades registrado.
6.- Pago de derechos 
</t>
  </si>
  <si>
    <t xml:space="preserve"> Para Revalidación, solo recibo de pago de derechos de la anualidad.</t>
  </si>
  <si>
    <t xml:space="preserve"> Para el Registro Extemporáneo de peritos, solo recibo de pago de derechos de la anualidad.</t>
  </si>
  <si>
    <t>1.- Oficio de solicitud firmado por el usuario, donde especifique sus requerimientos.
2.- Cédula fiscal, si desea factura.
3.- Pago de Derechos.</t>
  </si>
  <si>
    <t>1.- Oficio de solicitud firmado por el usuario, donde especifique sus requerimientos
2.- Cédula fiscal, si desea factura
3.- Pago de Derechos</t>
  </si>
  <si>
    <t>1.- Oficio de solicitud firmada por el usuario con sus respectivas especificaciones.
2.- Cédula fiscal únicamente si requiere factura.</t>
  </si>
  <si>
    <t>1.- Oficio de solicitud firmado por el usuario, donde especifique sus requerimientos.
2.- Cédula fiscal, si desea factura.
3.- Pago de Derechos.
4.- Copia simple de los documentos que acrediten la propiedad a su nombre.
5.- Copia simple de los deslindes catastrales certificados y vigentes de los predios de interés o en su defecto el cuadro de construcción con coordenadas y sistema de coordenadas usado de cada predio.</t>
  </si>
  <si>
    <t>1.- Oficio de solicitud firmada por el usuario.
2.- Cuadro de construcción.
3.- Cédula fiscal, si requiere factura.
4.- Recibo de impuesto predial.</t>
  </si>
  <si>
    <t>1. Descripción de la Información requerida.
 2. Identificación Oficial.
 3. Carta Poder Simple, en su caso.</t>
  </si>
  <si>
    <t>1. Descripción de la Información.</t>
  </si>
  <si>
    <t>15 días hábiles</t>
  </si>
  <si>
    <t xml:space="preserve">Entrega inmediata </t>
  </si>
  <si>
    <t>21 días hábiles</t>
  </si>
  <si>
    <t>3 días hábiles</t>
  </si>
  <si>
    <t>20 días hábiles</t>
  </si>
  <si>
    <t>10 días hábiles</t>
  </si>
  <si>
    <t>5 días hábiles</t>
  </si>
  <si>
    <t>Sin vigencia</t>
  </si>
  <si>
    <t xml:space="preserve">
 Vigencia de un ( 1 ) año</t>
  </si>
  <si>
    <t>60 días hábiles</t>
  </si>
  <si>
    <t>185.90 UMAS</t>
  </si>
  <si>
    <t>170.50 UMAS</t>
  </si>
  <si>
    <t>187.18 UMAS</t>
  </si>
  <si>
    <t>233.70 UMAS</t>
  </si>
  <si>
    <t>226.00 UMAS</t>
  </si>
  <si>
    <t>806.90 UMAS</t>
  </si>
  <si>
    <t>451.90 UMAS</t>
  </si>
  <si>
    <t>484.10 UMAS</t>
  </si>
  <si>
    <t>694.60 UMAS</t>
  </si>
  <si>
    <t>557.68 UMAS</t>
  </si>
  <si>
    <t>404.10 UMAS</t>
  </si>
  <si>
    <t>466.10 UMAS</t>
  </si>
  <si>
    <t>557.70 UMAS</t>
  </si>
  <si>
    <t>498.30 UMAS</t>
  </si>
  <si>
    <t>47.80 UMAS</t>
  </si>
  <si>
    <t>117.50 UMAS</t>
  </si>
  <si>
    <t>175.60 UMAS</t>
  </si>
  <si>
    <t>84.00 UMAS</t>
  </si>
  <si>
    <t>200.60 UMAS</t>
  </si>
  <si>
    <t>45.40 UMAS</t>
  </si>
  <si>
    <t>50.20 UMAS</t>
  </si>
  <si>
    <t>39.60 UMAS</t>
  </si>
  <si>
    <t>48.20 UMAS</t>
  </si>
  <si>
    <t>2.50 UMAS</t>
  </si>
  <si>
    <t>5.90 UMAS</t>
  </si>
  <si>
    <t>10.10 UMAS</t>
  </si>
  <si>
    <t>16.80 UMAS</t>
  </si>
  <si>
    <t>11.70 UMAS</t>
  </si>
  <si>
    <t>3.40 UMAS</t>
  </si>
  <si>
    <t>20.70 UMAS</t>
  </si>
  <si>
    <t>13.30 UMAS</t>
  </si>
  <si>
    <t>5.99 UMAS</t>
  </si>
  <si>
    <t>9.70 UMAS</t>
  </si>
  <si>
    <t>27.20 UMAS</t>
  </si>
  <si>
    <t>19.40 UMAS</t>
  </si>
  <si>
    <t>40.10 UMAS</t>
  </si>
  <si>
    <t>22.00 UMAS</t>
  </si>
  <si>
    <t>220.80 UMAS</t>
  </si>
  <si>
    <t>6.70 UMAS</t>
  </si>
  <si>
    <t>37.50 UMAS</t>
  </si>
  <si>
    <t>14.30 UMAS</t>
  </si>
  <si>
    <t>5.00 UMAS</t>
  </si>
  <si>
    <t>1.70 UMAS</t>
  </si>
  <si>
    <t>2.00 UMAS</t>
  </si>
  <si>
    <t>4.20 UMAS</t>
  </si>
  <si>
    <t>8.40 UMAS</t>
  </si>
  <si>
    <t>165.30 UMAS</t>
  </si>
  <si>
    <t>El ejercicio del derecho de acceso a la información pública es gratuito sin embargo, los artículos 113 y 134 de laLey de Transparencia y Acceso a la Información Pública para el Estado de Baja California y el artículo 29 de la Ley de Protección de Datos Personales en Posesión de Sujetos Obligados para el Estado de Baja California, establecen las condiciones en caso de que pudiera generarse un costo por la reproducción de la información solicitada.</t>
  </si>
  <si>
    <t>Artículo 49 de la Ley de Ingresos del Municipio de Tijuana, Baja California  (2025).</t>
  </si>
  <si>
    <t>Artículo 113 y 134 de la Ley de Transparencia y Acceso a la Información Pública para el Estado de Baja</t>
  </si>
  <si>
    <t>Acudir a Sindicatura Procuradora</t>
  </si>
  <si>
    <t>Recurso de Revisión</t>
  </si>
  <si>
    <t>El trámite requiere inspección o verificación Municipal con el siguiente objetivo: Comprobar que la información plasmada en el estudio sea consistente.</t>
  </si>
  <si>
    <t>El trámite requiere inspección o verificación Municipal con el siguiente objetivo: Comprobar que la información presentada sea consistente.</t>
  </si>
  <si>
    <t>El trámite requiere inspección o verificación Municipal con el siguiente objetivo: Comprobar que la información presentada en el Estudio de Impacto Vial sea consistente.</t>
  </si>
  <si>
    <t>El trámite requiere inspección o verificación Municipal.</t>
  </si>
  <si>
    <t xml:space="preserve">El trámite no requiere inspección o verificación Municipal </t>
  </si>
  <si>
    <t>El trámite no requiere inspección o verificación Municipal.</t>
  </si>
  <si>
    <t>https://catalogonacional.gob.mx/</t>
  </si>
  <si>
    <t xml:space="preserve">Coordinación Administrativa </t>
  </si>
  <si>
    <t>Unidad de Transparencia</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</si>
  <si>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
</t>
  </si>
  <si>
    <t>Ver nota</t>
  </si>
  <si>
    <t>Banamex</t>
  </si>
  <si>
    <t>Domicilio en el extranjero, en su caso: De conformidad al Acuerdo de Creación, este Organismo realiza sus trámites en el municipio de Tijuana, por lo que no cuenta con domicilio en el extranjero.</t>
  </si>
  <si>
    <t>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t>
  </si>
  <si>
    <t>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t>
  </si>
  <si>
    <t xml:space="preserve">Respecto al criterio.  "Última fecha de publicación del formato en el medio de difusión oficial”. Se informa que no se solicita ningún formato, ya que, no es requerido para dicho servicio. Domicilio en el extranjero, en su caso: De conformidad al Acuerdo de Creación, este Organismo realiza sus trámites en el municipio de Tijuana, por lo que no cuenta con domicilio en el extranjero. </t>
  </si>
  <si>
    <t>Canadá</t>
  </si>
  <si>
    <t>3ra Etapa Río Tijuana</t>
  </si>
  <si>
    <t>Tijuana</t>
  </si>
  <si>
    <t>lmgarcia@implantijuana.gob.mx</t>
  </si>
  <si>
    <t>Lunes a Viernes 8am a 3 pm</t>
  </si>
  <si>
    <t>jesus.vega@implantijuana.gob.mx</t>
  </si>
  <si>
    <t>Sistemas de Información Geográfica (SIG)</t>
  </si>
  <si>
    <t>Dirección de Análisis y Evaluación de Estudios de Impactos para el Desarrollo Urbano</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</si>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</sst>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color indexed="8"/>
      <name val="Arial"/>
      <family val="2"/>
    </font>
    <font>
      <sz val="10"/>
      <name val="Calibri"/>
      <family val="2"/>
      <scheme val="minor"/>
    </font>
    <font>
      <u/>
      <sz val="11"/>
      <color theme="10"/>
      <name val="Calibri"/>
      <family val="2"/>
      <scheme val="minor"/>
    </font>
    <font>
      <u/>
      <sz val="10"/>
      <color theme="10"/>
      <name val="Calibri"/>
      <family val="2"/>
      <scheme val="minor"/>
    </font>
    <font>
      <b/>
      <sz val="11"/>
      <color indexed="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4" borderId="2"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justify" vertical="center" wrapText="1"/>
    </xf>
    <xf numFmtId="0" fontId="4" fillId="4"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2" applyFont="1" applyBorder="1" applyAlignment="1">
      <alignment horizontal="center" vertical="center"/>
    </xf>
    <xf numFmtId="0" fontId="4" fillId="0" borderId="1" xfId="0" applyFont="1" applyBorder="1"/>
    <xf numFmtId="0" fontId="4" fillId="4" borderId="1" xfId="0" applyFont="1" applyFill="1" applyBorder="1" applyAlignment="1">
      <alignment horizontal="justify"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4" borderId="1" xfId="1" applyNumberFormat="1" applyFont="1" applyFill="1" applyBorder="1" applyAlignment="1">
      <alignment horizontal="center" vertical="center"/>
    </xf>
    <xf numFmtId="0" fontId="6"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4" fillId="0" borderId="2" xfId="0" applyFont="1" applyBorder="1" applyAlignment="1">
      <alignment horizontal="center" vertical="center"/>
    </xf>
    <xf numFmtId="0" fontId="4" fillId="0" borderId="1" xfId="0" applyFont="1" applyBorder="1" applyAlignment="1">
      <alignment horizontal="justify" vertical="center" wrapText="1"/>
    </xf>
    <xf numFmtId="0" fontId="9"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RESPALDO%20ESMERALDA\TRANSPARENCIA%20IMPLAN\CARGA%20DE%20FORMATOS%20PLATAFORMA%20DE%20TRANSPARENCIA%202019-2022\1er.%20TRIM.%202025\art.%2081\XX.TRAMITES%20OFRECIDOS%202025-1%20INCORRECTO.xlsx" TargetMode="External"/><Relationship Id="rId1" Type="http://schemas.openxmlformats.org/officeDocument/2006/relationships/externalLinkPath" Target="/RESPALDO%20ESMERALDA/TRANSPARENCIA%20IMPLAN/CARGA%20DE%20FORMATOS%20PLATAFORMA%20DE%20TRANSPARENCIA%202019-2022/1er.%20TRIM.%202025/art.%2081/XX.TRAMITES%20OFRECIDOS%202025-1%20INCORREC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er%20.%20TRIM.2021/art%2081/XIX.SERVICIOS%20OFRECIDOS%20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80491"/>
      <sheetName val="Hidden_1_Tabla_380491"/>
      <sheetName val="Hidden_2_Tabla_380491"/>
      <sheetName val="Hidden_3_Tabla_380491"/>
      <sheetName val="Tabla_380483"/>
      <sheetName val="Hidden_1_Tabla_380483"/>
      <sheetName val="Hidden_2_Tabla_380483"/>
      <sheetName val="Hidden_3_Tabla_380483"/>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ijuana.gob.mx/tramite.aspx?tramite=212" TargetMode="External"/><Relationship Id="rId21" Type="http://schemas.openxmlformats.org/officeDocument/2006/relationships/hyperlink" Target="https://www.tijuana.gob.mx/tramite.aspx?tramite=212" TargetMode="External"/><Relationship Id="rId42" Type="http://schemas.openxmlformats.org/officeDocument/2006/relationships/hyperlink" Target="https://implan.tijuana.gob.mx/tramites.aspx" TargetMode="External"/><Relationship Id="rId63" Type="http://schemas.openxmlformats.org/officeDocument/2006/relationships/hyperlink" Target="https://implan.tijuana.gob.mx/tramites.aspx" TargetMode="External"/><Relationship Id="rId84" Type="http://schemas.openxmlformats.org/officeDocument/2006/relationships/hyperlink" Target="https://implan.tijuana.gob.mx/tramites.aspx" TargetMode="External"/><Relationship Id="rId138" Type="http://schemas.openxmlformats.org/officeDocument/2006/relationships/hyperlink" Target="https://implan.tijuana.gob.mx/tramites.aspx" TargetMode="External"/><Relationship Id="rId159" Type="http://schemas.openxmlformats.org/officeDocument/2006/relationships/hyperlink" Target="https://implan.tijuana.gob.mx/tramites.aspx" TargetMode="External"/><Relationship Id="rId170" Type="http://schemas.openxmlformats.org/officeDocument/2006/relationships/hyperlink" Target="https://implan.tijuana.gob.mx/tramites.aspx" TargetMode="External"/><Relationship Id="rId191" Type="http://schemas.openxmlformats.org/officeDocument/2006/relationships/hyperlink" Target="https://implan.tijuana.gob.mx/tramites.aspx" TargetMode="External"/><Relationship Id="rId107" Type="http://schemas.openxmlformats.org/officeDocument/2006/relationships/hyperlink" Target="https://www.tijuana.gob.mx/tramite.aspx?tramite=212" TargetMode="External"/><Relationship Id="rId11" Type="http://schemas.openxmlformats.org/officeDocument/2006/relationships/hyperlink" Target="https://www.tijuana.gob.mx/tramite.aspx?tramite=212" TargetMode="External"/><Relationship Id="rId32" Type="http://schemas.openxmlformats.org/officeDocument/2006/relationships/hyperlink" Target="https://www.tijuana.gob.mx/tramite.aspx?tramite=214" TargetMode="External"/><Relationship Id="rId53" Type="http://schemas.openxmlformats.org/officeDocument/2006/relationships/hyperlink" Target="https://implan.tijuana.gob.mx/tramites.aspx" TargetMode="External"/><Relationship Id="rId74" Type="http://schemas.openxmlformats.org/officeDocument/2006/relationships/hyperlink" Target="https://implan.tijuana.gob.mx/tramites.aspx" TargetMode="External"/><Relationship Id="rId128" Type="http://schemas.openxmlformats.org/officeDocument/2006/relationships/hyperlink" Target="https://www.tijuana.gob.mx/tramite.aspx?tramite=214" TargetMode="External"/><Relationship Id="rId149" Type="http://schemas.openxmlformats.org/officeDocument/2006/relationships/hyperlink" Target="https://implan.tijuana.gob.mx/tramites.aspx" TargetMode="External"/><Relationship Id="rId5" Type="http://schemas.openxmlformats.org/officeDocument/2006/relationships/hyperlink" Target="https://www.tijuana.gob.mx/tramite.aspx?tramite=212" TargetMode="External"/><Relationship Id="rId95" Type="http://schemas.openxmlformats.org/officeDocument/2006/relationships/hyperlink" Target="https://implan.tijuana.gob.mx/tramites.aspx" TargetMode="External"/><Relationship Id="rId160" Type="http://schemas.openxmlformats.org/officeDocument/2006/relationships/hyperlink" Target="https://implan.tijuana.gob.mx/tramites.aspx" TargetMode="External"/><Relationship Id="rId181" Type="http://schemas.openxmlformats.org/officeDocument/2006/relationships/hyperlink" Target="https://implan.tijuana.gob.mx/tramites.aspx" TargetMode="External"/><Relationship Id="rId22" Type="http://schemas.openxmlformats.org/officeDocument/2006/relationships/hyperlink" Target="https://www.tijuana.gob.mx/tramite.aspx?tramite=212" TargetMode="External"/><Relationship Id="rId43" Type="http://schemas.openxmlformats.org/officeDocument/2006/relationships/hyperlink" Target="https://implan.tijuana.gob.mx/tramites.aspx" TargetMode="External"/><Relationship Id="rId64" Type="http://schemas.openxmlformats.org/officeDocument/2006/relationships/hyperlink" Target="https://implan.tijuana.gob.mx/tramites.aspx" TargetMode="External"/><Relationship Id="rId118" Type="http://schemas.openxmlformats.org/officeDocument/2006/relationships/hyperlink" Target="https://www.tijuana.gob.mx/tramite.aspx?tramite=212" TargetMode="External"/><Relationship Id="rId139" Type="http://schemas.openxmlformats.org/officeDocument/2006/relationships/hyperlink" Target="https://implan.tijuana.gob.mx/tramites.aspx" TargetMode="External"/><Relationship Id="rId85" Type="http://schemas.openxmlformats.org/officeDocument/2006/relationships/hyperlink" Target="https://implan.tijuana.gob.mx/tramites.aspx" TargetMode="External"/><Relationship Id="rId150" Type="http://schemas.openxmlformats.org/officeDocument/2006/relationships/hyperlink" Target="https://implan.tijuana.gob.mx/tramites.aspx" TargetMode="External"/><Relationship Id="rId171" Type="http://schemas.openxmlformats.org/officeDocument/2006/relationships/hyperlink" Target="https://implan.tijuana.gob.mx/tramites.aspx" TargetMode="External"/><Relationship Id="rId192" Type="http://schemas.openxmlformats.org/officeDocument/2006/relationships/hyperlink" Target="https://implan.tijuana.gob.mx/tramites.aspx" TargetMode="External"/><Relationship Id="rId12" Type="http://schemas.openxmlformats.org/officeDocument/2006/relationships/hyperlink" Target="https://www.tijuana.gob.mx/tramite.aspx?tramite=212" TargetMode="External"/><Relationship Id="rId33" Type="http://schemas.openxmlformats.org/officeDocument/2006/relationships/hyperlink" Target="https://www.tijuana.gob.mx/tramite.aspx?tramite=213" TargetMode="External"/><Relationship Id="rId108" Type="http://schemas.openxmlformats.org/officeDocument/2006/relationships/hyperlink" Target="https://www.tijuana.gob.mx/tramite.aspx?tramite=212" TargetMode="External"/><Relationship Id="rId129" Type="http://schemas.openxmlformats.org/officeDocument/2006/relationships/hyperlink" Target="https://www.tijuana.gob.mx/tramite.aspx?tramite=214" TargetMode="External"/><Relationship Id="rId54" Type="http://schemas.openxmlformats.org/officeDocument/2006/relationships/hyperlink" Target="https://implan.tijuana.gob.mx/tramites.aspx" TargetMode="External"/><Relationship Id="rId75" Type="http://schemas.openxmlformats.org/officeDocument/2006/relationships/hyperlink" Target="https://implan.tijuana.gob.mx/tramites.aspx" TargetMode="External"/><Relationship Id="rId96" Type="http://schemas.openxmlformats.org/officeDocument/2006/relationships/hyperlink" Target="https://implan.tijuana.gob.mx/tramites.aspx" TargetMode="External"/><Relationship Id="rId140" Type="http://schemas.openxmlformats.org/officeDocument/2006/relationships/hyperlink" Target="https://implan.tijuana.gob.mx/tramites.aspx" TargetMode="External"/><Relationship Id="rId161" Type="http://schemas.openxmlformats.org/officeDocument/2006/relationships/hyperlink" Target="https://implan.tijuana.gob.mx/tramites.aspx" TargetMode="External"/><Relationship Id="rId182" Type="http://schemas.openxmlformats.org/officeDocument/2006/relationships/hyperlink" Target="https://implan.tijuana.gob.mx/tramites.aspx" TargetMode="External"/><Relationship Id="rId6" Type="http://schemas.openxmlformats.org/officeDocument/2006/relationships/hyperlink" Target="https://www.tijuana.gob.mx/tramite.aspx?tramite=212" TargetMode="External"/><Relationship Id="rId23" Type="http://schemas.openxmlformats.org/officeDocument/2006/relationships/hyperlink" Target="https://www.tijuana.gob.mx/tramite.aspx?tramite=212" TargetMode="External"/><Relationship Id="rId119" Type="http://schemas.openxmlformats.org/officeDocument/2006/relationships/hyperlink" Target="https://www.tijuana.gob.mx/tramite.aspx?tramite=212" TargetMode="External"/><Relationship Id="rId44" Type="http://schemas.openxmlformats.org/officeDocument/2006/relationships/hyperlink" Target="https://implan.tijuana.gob.mx/tramites.aspx" TargetMode="External"/><Relationship Id="rId65" Type="http://schemas.openxmlformats.org/officeDocument/2006/relationships/hyperlink" Target="https://www.tijuana.gob.mx/tramite.aspx?tramite=210" TargetMode="External"/><Relationship Id="rId86" Type="http://schemas.openxmlformats.org/officeDocument/2006/relationships/hyperlink" Target="https://implan.tijuana.gob.mx/tramites.aspx" TargetMode="External"/><Relationship Id="rId130" Type="http://schemas.openxmlformats.org/officeDocument/2006/relationships/hyperlink" Target="https://www.tijuana.gob.mx/tramite.aspx?tramite=213" TargetMode="External"/><Relationship Id="rId151" Type="http://schemas.openxmlformats.org/officeDocument/2006/relationships/hyperlink" Target="https://implan.tijuana.gob.mx/tramites.aspx" TargetMode="External"/><Relationship Id="rId172" Type="http://schemas.openxmlformats.org/officeDocument/2006/relationships/hyperlink" Target="https://implan.tijuana.gob.mx/tramites.aspx" TargetMode="External"/><Relationship Id="rId193" Type="http://schemas.openxmlformats.org/officeDocument/2006/relationships/hyperlink" Target="https://implan.tijuana.gob.mx/tramites.aspx" TargetMode="External"/><Relationship Id="rId13" Type="http://schemas.openxmlformats.org/officeDocument/2006/relationships/hyperlink" Target="https://www.tijuana.gob.mx/tramite.aspx?tramite=212" TargetMode="External"/><Relationship Id="rId109" Type="http://schemas.openxmlformats.org/officeDocument/2006/relationships/hyperlink" Target="https://www.tijuana.gob.mx/tramite.aspx?tramite=212" TargetMode="External"/><Relationship Id="rId34" Type="http://schemas.openxmlformats.org/officeDocument/2006/relationships/hyperlink" Target="https://implan.tijuana.gob.mx/tramites.aspx" TargetMode="External"/><Relationship Id="rId55" Type="http://schemas.openxmlformats.org/officeDocument/2006/relationships/hyperlink" Target="https://implan.tijuana.gob.mx/tramites.aspx" TargetMode="External"/><Relationship Id="rId76" Type="http://schemas.openxmlformats.org/officeDocument/2006/relationships/hyperlink" Target="https://implan.tijuana.gob.mx/tramites.aspx" TargetMode="External"/><Relationship Id="rId97" Type="http://schemas.openxmlformats.org/officeDocument/2006/relationships/hyperlink" Target="https://www.tijuana.gob.mx/tramite.aspx?tramite=211" TargetMode="External"/><Relationship Id="rId120" Type="http://schemas.openxmlformats.org/officeDocument/2006/relationships/hyperlink" Target="https://www.tijuana.gob.mx/tramite.aspx?tramite=212" TargetMode="External"/><Relationship Id="rId141" Type="http://schemas.openxmlformats.org/officeDocument/2006/relationships/hyperlink" Target="https://implan.tijuana.gob.mx/tramites.aspx" TargetMode="External"/><Relationship Id="rId7" Type="http://schemas.openxmlformats.org/officeDocument/2006/relationships/hyperlink" Target="https://www.tijuana.gob.mx/tramite.aspx?tramite=212" TargetMode="External"/><Relationship Id="rId71" Type="http://schemas.openxmlformats.org/officeDocument/2006/relationships/hyperlink" Target="https://www.tijuana.gob.mx/tramite.aspx?tramite=210" TargetMode="External"/><Relationship Id="rId92" Type="http://schemas.openxmlformats.org/officeDocument/2006/relationships/hyperlink" Target="https://www.tijuana.gob.mx/tramite.aspx?tramite=215" TargetMode="External"/><Relationship Id="rId162" Type="http://schemas.openxmlformats.org/officeDocument/2006/relationships/hyperlink" Target="https://www.tijuana.gob.mx/tramite.aspx?tramite=210" TargetMode="External"/><Relationship Id="rId183" Type="http://schemas.openxmlformats.org/officeDocument/2006/relationships/hyperlink" Target="https://implan.tijuana.gob.mx/tramites.aspx" TargetMode="External"/><Relationship Id="rId2" Type="http://schemas.openxmlformats.org/officeDocument/2006/relationships/hyperlink" Target="https://www.tijuana.gob.mx/tramite.aspx?tramite=212" TargetMode="External"/><Relationship Id="rId29" Type="http://schemas.openxmlformats.org/officeDocument/2006/relationships/hyperlink" Target="https://www.tijuana.gob.mx/tramite.aspx?tramite=214" TargetMode="External"/><Relationship Id="rId24" Type="http://schemas.openxmlformats.org/officeDocument/2006/relationships/hyperlink" Target="https://www.tijuana.gob.mx/tramite.aspx?tramite=214" TargetMode="External"/><Relationship Id="rId40" Type="http://schemas.openxmlformats.org/officeDocument/2006/relationships/hyperlink" Target="https://implan.tijuana.gob.mx/tramites.aspx" TargetMode="External"/><Relationship Id="rId45" Type="http://schemas.openxmlformats.org/officeDocument/2006/relationships/hyperlink" Target="https://implan.tijuana.gob.mx/tramites.aspx" TargetMode="External"/><Relationship Id="rId66" Type="http://schemas.openxmlformats.org/officeDocument/2006/relationships/hyperlink" Target="https://www.tijuana.gob.mx/tramite.aspx?tramite=210" TargetMode="External"/><Relationship Id="rId87" Type="http://schemas.openxmlformats.org/officeDocument/2006/relationships/hyperlink" Target="https://implan.tijuana.gob.mx/tramites.aspx" TargetMode="External"/><Relationship Id="rId110" Type="http://schemas.openxmlformats.org/officeDocument/2006/relationships/hyperlink" Target="https://www.tijuana.gob.mx/tramite.aspx?tramite=212" TargetMode="External"/><Relationship Id="rId115" Type="http://schemas.openxmlformats.org/officeDocument/2006/relationships/hyperlink" Target="https://www.tijuana.gob.mx/tramite.aspx?tramite=212" TargetMode="External"/><Relationship Id="rId131" Type="http://schemas.openxmlformats.org/officeDocument/2006/relationships/hyperlink" Target="https://implan.tijuana.gob.mx/tramites.aspx" TargetMode="External"/><Relationship Id="rId136" Type="http://schemas.openxmlformats.org/officeDocument/2006/relationships/hyperlink" Target="https://implan.tijuana.gob.mx/tramites.aspx" TargetMode="External"/><Relationship Id="rId157" Type="http://schemas.openxmlformats.org/officeDocument/2006/relationships/hyperlink" Target="https://implan.tijuana.gob.mx/tramites.aspx" TargetMode="External"/><Relationship Id="rId178" Type="http://schemas.openxmlformats.org/officeDocument/2006/relationships/hyperlink" Target="https://implan.tijuana.gob.mx/tramites.aspx" TargetMode="External"/><Relationship Id="rId61" Type="http://schemas.openxmlformats.org/officeDocument/2006/relationships/hyperlink" Target="https://implan.tijuana.gob.mx/tramites.aspx" TargetMode="External"/><Relationship Id="rId82" Type="http://schemas.openxmlformats.org/officeDocument/2006/relationships/hyperlink" Target="https://implan.tijuana.gob.mx/tramites.aspx" TargetMode="External"/><Relationship Id="rId152" Type="http://schemas.openxmlformats.org/officeDocument/2006/relationships/hyperlink" Target="https://implan.tijuana.gob.mx/tramites.aspx" TargetMode="External"/><Relationship Id="rId173" Type="http://schemas.openxmlformats.org/officeDocument/2006/relationships/hyperlink" Target="https://implan.tijuana.gob.mx/tramites.aspx" TargetMode="External"/><Relationship Id="rId194" Type="http://schemas.openxmlformats.org/officeDocument/2006/relationships/hyperlink" Target="https://www.tijuana.gob.mx/tramite.aspx?tramite=211" TargetMode="External"/><Relationship Id="rId19" Type="http://schemas.openxmlformats.org/officeDocument/2006/relationships/hyperlink" Target="https://www.tijuana.gob.mx/tramite.aspx?tramite=212" TargetMode="External"/><Relationship Id="rId14" Type="http://schemas.openxmlformats.org/officeDocument/2006/relationships/hyperlink" Target="https://www.tijuana.gob.mx/tramite.aspx?tramite=212" TargetMode="External"/><Relationship Id="rId30" Type="http://schemas.openxmlformats.org/officeDocument/2006/relationships/hyperlink" Target="https://www.tijuana.gob.mx/tramite.aspx?tramite=214" TargetMode="External"/><Relationship Id="rId35" Type="http://schemas.openxmlformats.org/officeDocument/2006/relationships/hyperlink" Target="https://www.tijuana.gob.mx/tramite.aspx?tramite=209" TargetMode="External"/><Relationship Id="rId56" Type="http://schemas.openxmlformats.org/officeDocument/2006/relationships/hyperlink" Target="https://implan.tijuana.gob.mx/tramites.aspx" TargetMode="External"/><Relationship Id="rId77" Type="http://schemas.openxmlformats.org/officeDocument/2006/relationships/hyperlink" Target="https://implan.tijuana.gob.mx/tramites.aspx" TargetMode="External"/><Relationship Id="rId100" Type="http://schemas.openxmlformats.org/officeDocument/2006/relationships/hyperlink" Target="https://www.tijuana.gob.mx/tramite.aspx?tramite=212" TargetMode="External"/><Relationship Id="rId105" Type="http://schemas.openxmlformats.org/officeDocument/2006/relationships/hyperlink" Target="https://www.tijuana.gob.mx/tramite.aspx?tramite=212" TargetMode="External"/><Relationship Id="rId126" Type="http://schemas.openxmlformats.org/officeDocument/2006/relationships/hyperlink" Target="https://www.tijuana.gob.mx/tramite.aspx?tramite=214" TargetMode="External"/><Relationship Id="rId147" Type="http://schemas.openxmlformats.org/officeDocument/2006/relationships/hyperlink" Target="https://implan.tijuana.gob.mx/tramites.aspx" TargetMode="External"/><Relationship Id="rId168" Type="http://schemas.openxmlformats.org/officeDocument/2006/relationships/hyperlink" Target="https://www.tijuana.gob.mx/tramite.aspx?tramite=210" TargetMode="External"/><Relationship Id="rId8" Type="http://schemas.openxmlformats.org/officeDocument/2006/relationships/hyperlink" Target="https://www.tijuana.gob.mx/tramite.aspx?tramite=212" TargetMode="External"/><Relationship Id="rId51" Type="http://schemas.openxmlformats.org/officeDocument/2006/relationships/hyperlink" Target="https://implan.tijuana.gob.mx/tramites.aspx" TargetMode="External"/><Relationship Id="rId72" Type="http://schemas.openxmlformats.org/officeDocument/2006/relationships/hyperlink" Target="https://www.tijuana.gob.mx/tramite.aspx?tramite=210" TargetMode="External"/><Relationship Id="rId93" Type="http://schemas.openxmlformats.org/officeDocument/2006/relationships/hyperlink" Target="https://www.tijuana.gob.mx/tramite.aspx?tramite=215" TargetMode="External"/><Relationship Id="rId98" Type="http://schemas.openxmlformats.org/officeDocument/2006/relationships/hyperlink" Target="https://www.tijuana.gob.mx/tramite.aspx?tramite=212" TargetMode="External"/><Relationship Id="rId121" Type="http://schemas.openxmlformats.org/officeDocument/2006/relationships/hyperlink" Target="https://www.tijuana.gob.mx/tramite.aspx?tramite=214" TargetMode="External"/><Relationship Id="rId142" Type="http://schemas.openxmlformats.org/officeDocument/2006/relationships/hyperlink" Target="https://implan.tijuana.gob.mx/tramites.aspx" TargetMode="External"/><Relationship Id="rId163" Type="http://schemas.openxmlformats.org/officeDocument/2006/relationships/hyperlink" Target="https://www.tijuana.gob.mx/tramite.aspx?tramite=210" TargetMode="External"/><Relationship Id="rId184" Type="http://schemas.openxmlformats.org/officeDocument/2006/relationships/hyperlink" Target="https://implan.tijuana.gob.mx/tramites.aspx" TargetMode="External"/><Relationship Id="rId189" Type="http://schemas.openxmlformats.org/officeDocument/2006/relationships/hyperlink" Target="https://www.tijuana.gob.mx/tramite.aspx?tramite=215" TargetMode="External"/><Relationship Id="rId3" Type="http://schemas.openxmlformats.org/officeDocument/2006/relationships/hyperlink" Target="https://www.tijuana.gob.mx/tramite.aspx?tramite=212" TargetMode="External"/><Relationship Id="rId25" Type="http://schemas.openxmlformats.org/officeDocument/2006/relationships/hyperlink" Target="https://www.tijuana.gob.mx/tramite.aspx?tramite=214" TargetMode="External"/><Relationship Id="rId46" Type="http://schemas.openxmlformats.org/officeDocument/2006/relationships/hyperlink" Target="https://implan.tijuana.gob.mx/tramites.aspx" TargetMode="External"/><Relationship Id="rId67" Type="http://schemas.openxmlformats.org/officeDocument/2006/relationships/hyperlink" Target="https://www.tijuana.gob.mx/tramite.aspx?tramite=210" TargetMode="External"/><Relationship Id="rId116" Type="http://schemas.openxmlformats.org/officeDocument/2006/relationships/hyperlink" Target="https://www.tijuana.gob.mx/tramite.aspx?tramite=212" TargetMode="External"/><Relationship Id="rId137" Type="http://schemas.openxmlformats.org/officeDocument/2006/relationships/hyperlink" Target="https://implan.tijuana.gob.mx/tramites.aspx" TargetMode="External"/><Relationship Id="rId158" Type="http://schemas.openxmlformats.org/officeDocument/2006/relationships/hyperlink" Target="https://implan.tijuana.gob.mx/tramites.aspx" TargetMode="External"/><Relationship Id="rId20" Type="http://schemas.openxmlformats.org/officeDocument/2006/relationships/hyperlink" Target="https://www.tijuana.gob.mx/tramite.aspx?tramite=212" TargetMode="External"/><Relationship Id="rId41" Type="http://schemas.openxmlformats.org/officeDocument/2006/relationships/hyperlink" Target="https://implan.tijuana.gob.mx/tramites.aspx" TargetMode="External"/><Relationship Id="rId62" Type="http://schemas.openxmlformats.org/officeDocument/2006/relationships/hyperlink" Target="https://implan.tijuana.gob.mx/tramites.aspx" TargetMode="External"/><Relationship Id="rId83" Type="http://schemas.openxmlformats.org/officeDocument/2006/relationships/hyperlink" Target="https://implan.tijuana.gob.mx/tramites.aspx" TargetMode="External"/><Relationship Id="rId88" Type="http://schemas.openxmlformats.org/officeDocument/2006/relationships/hyperlink" Target="https://implan.tijuana.gob.mx/tramites.aspx" TargetMode="External"/><Relationship Id="rId111" Type="http://schemas.openxmlformats.org/officeDocument/2006/relationships/hyperlink" Target="https://www.tijuana.gob.mx/tramite.aspx?tramite=212" TargetMode="External"/><Relationship Id="rId132" Type="http://schemas.openxmlformats.org/officeDocument/2006/relationships/hyperlink" Target="https://www.tijuana.gob.mx/tramite.aspx?tramite=209" TargetMode="External"/><Relationship Id="rId153" Type="http://schemas.openxmlformats.org/officeDocument/2006/relationships/hyperlink" Target="https://implan.tijuana.gob.mx/tramites.aspx" TargetMode="External"/><Relationship Id="rId174" Type="http://schemas.openxmlformats.org/officeDocument/2006/relationships/hyperlink" Target="https://implan.tijuana.gob.mx/tramites.aspx" TargetMode="External"/><Relationship Id="rId179" Type="http://schemas.openxmlformats.org/officeDocument/2006/relationships/hyperlink" Target="https://implan.tijuana.gob.mx/tramites.aspx" TargetMode="External"/><Relationship Id="rId195" Type="http://schemas.openxmlformats.org/officeDocument/2006/relationships/hyperlink" Target="https://catalogonacional.gob.mx/" TargetMode="External"/><Relationship Id="rId190" Type="http://schemas.openxmlformats.org/officeDocument/2006/relationships/hyperlink" Target="https://www.tijuana.gob.mx/tramite.aspx?tramite=215" TargetMode="External"/><Relationship Id="rId15" Type="http://schemas.openxmlformats.org/officeDocument/2006/relationships/hyperlink" Target="https://www.tijuana.gob.mx/tramite.aspx?tramite=212" TargetMode="External"/><Relationship Id="rId36" Type="http://schemas.openxmlformats.org/officeDocument/2006/relationships/hyperlink" Target="https://implan.tijuana.gob.mx/tramites.aspx" TargetMode="External"/><Relationship Id="rId57" Type="http://schemas.openxmlformats.org/officeDocument/2006/relationships/hyperlink" Target="https://implan.tijuana.gob.mx/tramites.aspx" TargetMode="External"/><Relationship Id="rId106" Type="http://schemas.openxmlformats.org/officeDocument/2006/relationships/hyperlink" Target="https://www.tijuana.gob.mx/tramite.aspx?tramite=212" TargetMode="External"/><Relationship Id="rId127" Type="http://schemas.openxmlformats.org/officeDocument/2006/relationships/hyperlink" Target="https://www.tijuana.gob.mx/tramite.aspx?tramite=214" TargetMode="External"/><Relationship Id="rId10" Type="http://schemas.openxmlformats.org/officeDocument/2006/relationships/hyperlink" Target="https://www.tijuana.gob.mx/tramite.aspx?tramite=212" TargetMode="External"/><Relationship Id="rId31" Type="http://schemas.openxmlformats.org/officeDocument/2006/relationships/hyperlink" Target="https://www.tijuana.gob.mx/tramite.aspx?tramite=214" TargetMode="External"/><Relationship Id="rId52" Type="http://schemas.openxmlformats.org/officeDocument/2006/relationships/hyperlink" Target="https://implan.tijuana.gob.mx/tramites.aspx" TargetMode="External"/><Relationship Id="rId73" Type="http://schemas.openxmlformats.org/officeDocument/2006/relationships/hyperlink" Target="https://implan.tijuana.gob.mx/tramites.aspx" TargetMode="External"/><Relationship Id="rId78" Type="http://schemas.openxmlformats.org/officeDocument/2006/relationships/hyperlink" Target="https://implan.tijuana.gob.mx/tramites.aspx" TargetMode="External"/><Relationship Id="rId94" Type="http://schemas.openxmlformats.org/officeDocument/2006/relationships/hyperlink" Target="https://implan.tijuana.gob.mx/tramites.aspx" TargetMode="External"/><Relationship Id="rId99" Type="http://schemas.openxmlformats.org/officeDocument/2006/relationships/hyperlink" Target="https://www.tijuana.gob.mx/tramite.aspx?tramite=212" TargetMode="External"/><Relationship Id="rId101" Type="http://schemas.openxmlformats.org/officeDocument/2006/relationships/hyperlink" Target="https://www.tijuana.gob.mx/tramite.aspx?tramite=212" TargetMode="External"/><Relationship Id="rId122" Type="http://schemas.openxmlformats.org/officeDocument/2006/relationships/hyperlink" Target="https://www.tijuana.gob.mx/tramite.aspx?tramite=214" TargetMode="External"/><Relationship Id="rId143" Type="http://schemas.openxmlformats.org/officeDocument/2006/relationships/hyperlink" Target="https://implan.tijuana.gob.mx/tramites.aspx" TargetMode="External"/><Relationship Id="rId148" Type="http://schemas.openxmlformats.org/officeDocument/2006/relationships/hyperlink" Target="https://implan.tijuana.gob.mx/tramites.aspx" TargetMode="External"/><Relationship Id="rId164" Type="http://schemas.openxmlformats.org/officeDocument/2006/relationships/hyperlink" Target="https://www.tijuana.gob.mx/tramite.aspx?tramite=210" TargetMode="External"/><Relationship Id="rId169" Type="http://schemas.openxmlformats.org/officeDocument/2006/relationships/hyperlink" Target="https://www.tijuana.gob.mx/tramite.aspx?tramite=210" TargetMode="External"/><Relationship Id="rId185" Type="http://schemas.openxmlformats.org/officeDocument/2006/relationships/hyperlink" Target="https://implan.tijuana.gob.mx/tramites.aspx" TargetMode="External"/><Relationship Id="rId4" Type="http://schemas.openxmlformats.org/officeDocument/2006/relationships/hyperlink" Target="https://www.tijuana.gob.mx/tramite.aspx?tramite=212" TargetMode="External"/><Relationship Id="rId9" Type="http://schemas.openxmlformats.org/officeDocument/2006/relationships/hyperlink" Target="https://www.tijuana.gob.mx/tramite.aspx?tramite=212" TargetMode="External"/><Relationship Id="rId180" Type="http://schemas.openxmlformats.org/officeDocument/2006/relationships/hyperlink" Target="https://implan.tijuana.gob.mx/tramites.aspx" TargetMode="External"/><Relationship Id="rId26" Type="http://schemas.openxmlformats.org/officeDocument/2006/relationships/hyperlink" Target="https://www.tijuana.gob.mx/tramite.aspx?tramite=214" TargetMode="External"/><Relationship Id="rId47" Type="http://schemas.openxmlformats.org/officeDocument/2006/relationships/hyperlink" Target="https://implan.tijuana.gob.mx/tramites.aspx" TargetMode="External"/><Relationship Id="rId68" Type="http://schemas.openxmlformats.org/officeDocument/2006/relationships/hyperlink" Target="https://www.tijuana.gob.mx/tramite.aspx?tramite=210" TargetMode="External"/><Relationship Id="rId89" Type="http://schemas.openxmlformats.org/officeDocument/2006/relationships/hyperlink" Target="https://implan.tijuana.gob.mx/tramites.aspx" TargetMode="External"/><Relationship Id="rId112" Type="http://schemas.openxmlformats.org/officeDocument/2006/relationships/hyperlink" Target="https://www.tijuana.gob.mx/tramite.aspx?tramite=212" TargetMode="External"/><Relationship Id="rId133" Type="http://schemas.openxmlformats.org/officeDocument/2006/relationships/hyperlink" Target="https://implan.tijuana.gob.mx/tramites.aspx" TargetMode="External"/><Relationship Id="rId154" Type="http://schemas.openxmlformats.org/officeDocument/2006/relationships/hyperlink" Target="https://implan.tijuana.gob.mx/tramites.aspx" TargetMode="External"/><Relationship Id="rId175" Type="http://schemas.openxmlformats.org/officeDocument/2006/relationships/hyperlink" Target="https://implan.tijuana.gob.mx/tramites.aspx" TargetMode="External"/><Relationship Id="rId196" Type="http://schemas.openxmlformats.org/officeDocument/2006/relationships/hyperlink" Target="https://catalogonacional.gob.mx/" TargetMode="External"/><Relationship Id="rId16" Type="http://schemas.openxmlformats.org/officeDocument/2006/relationships/hyperlink" Target="https://www.tijuana.gob.mx/tramite.aspx?tramite=212" TargetMode="External"/><Relationship Id="rId37" Type="http://schemas.openxmlformats.org/officeDocument/2006/relationships/hyperlink" Target="https://implan.tijuana.gob.mx/tramites.aspx" TargetMode="External"/><Relationship Id="rId58" Type="http://schemas.openxmlformats.org/officeDocument/2006/relationships/hyperlink" Target="https://implan.tijuana.gob.mx/tramites.aspx" TargetMode="External"/><Relationship Id="rId79" Type="http://schemas.openxmlformats.org/officeDocument/2006/relationships/hyperlink" Target="https://implan.tijuana.gob.mx/tramites.aspx" TargetMode="External"/><Relationship Id="rId102" Type="http://schemas.openxmlformats.org/officeDocument/2006/relationships/hyperlink" Target="https://www.tijuana.gob.mx/tramite.aspx?tramite=212" TargetMode="External"/><Relationship Id="rId123" Type="http://schemas.openxmlformats.org/officeDocument/2006/relationships/hyperlink" Target="https://www.tijuana.gob.mx/tramite.aspx?tramite=214" TargetMode="External"/><Relationship Id="rId144" Type="http://schemas.openxmlformats.org/officeDocument/2006/relationships/hyperlink" Target="https://implan.tijuana.gob.mx/tramites.aspx" TargetMode="External"/><Relationship Id="rId90" Type="http://schemas.openxmlformats.org/officeDocument/2006/relationships/hyperlink" Target="https://www.tijuana.gob.mx/tramite.aspx?tramite=215" TargetMode="External"/><Relationship Id="rId165" Type="http://schemas.openxmlformats.org/officeDocument/2006/relationships/hyperlink" Target="https://www.tijuana.gob.mx/tramite.aspx?tramite=210" TargetMode="External"/><Relationship Id="rId186" Type="http://schemas.openxmlformats.org/officeDocument/2006/relationships/hyperlink" Target="https://implan.tijuana.gob.mx/tramites.aspx" TargetMode="External"/><Relationship Id="rId27" Type="http://schemas.openxmlformats.org/officeDocument/2006/relationships/hyperlink" Target="https://www.tijuana.gob.mx/tramite.aspx?tramite=214" TargetMode="External"/><Relationship Id="rId48" Type="http://schemas.openxmlformats.org/officeDocument/2006/relationships/hyperlink" Target="https://implan.tijuana.gob.mx/tramites.aspx" TargetMode="External"/><Relationship Id="rId69" Type="http://schemas.openxmlformats.org/officeDocument/2006/relationships/hyperlink" Target="https://www.tijuana.gob.mx/tramite.aspx?tramite=210" TargetMode="External"/><Relationship Id="rId113" Type="http://schemas.openxmlformats.org/officeDocument/2006/relationships/hyperlink" Target="https://www.tijuana.gob.mx/tramite.aspx?tramite=212" TargetMode="External"/><Relationship Id="rId134" Type="http://schemas.openxmlformats.org/officeDocument/2006/relationships/hyperlink" Target="https://implan.tijuana.gob.mx/tramites.aspx" TargetMode="External"/><Relationship Id="rId80" Type="http://schemas.openxmlformats.org/officeDocument/2006/relationships/hyperlink" Target="https://implan.tijuana.gob.mx/tramites.aspx" TargetMode="External"/><Relationship Id="rId155" Type="http://schemas.openxmlformats.org/officeDocument/2006/relationships/hyperlink" Target="https://implan.tijuana.gob.mx/tramites.aspx" TargetMode="External"/><Relationship Id="rId176" Type="http://schemas.openxmlformats.org/officeDocument/2006/relationships/hyperlink" Target="https://implan.tijuana.gob.mx/tramites.aspx" TargetMode="External"/><Relationship Id="rId197" Type="http://schemas.openxmlformats.org/officeDocument/2006/relationships/hyperlink" Target="https://catalogonacional.gob.mx/" TargetMode="External"/><Relationship Id="rId17" Type="http://schemas.openxmlformats.org/officeDocument/2006/relationships/hyperlink" Target="https://www.tijuana.gob.mx/tramite.aspx?tramite=212" TargetMode="External"/><Relationship Id="rId38" Type="http://schemas.openxmlformats.org/officeDocument/2006/relationships/hyperlink" Target="https://implan.tijuana.gob.mx/tramites.aspx" TargetMode="External"/><Relationship Id="rId59" Type="http://schemas.openxmlformats.org/officeDocument/2006/relationships/hyperlink" Target="https://implan.tijuana.gob.mx/tramites.aspx" TargetMode="External"/><Relationship Id="rId103" Type="http://schemas.openxmlformats.org/officeDocument/2006/relationships/hyperlink" Target="https://www.tijuana.gob.mx/tramite.aspx?tramite=212" TargetMode="External"/><Relationship Id="rId124" Type="http://schemas.openxmlformats.org/officeDocument/2006/relationships/hyperlink" Target="https://www.tijuana.gob.mx/tramite.aspx?tramite=214" TargetMode="External"/><Relationship Id="rId70" Type="http://schemas.openxmlformats.org/officeDocument/2006/relationships/hyperlink" Target="https://www.tijuana.gob.mx/tramite.aspx?tramite=210" TargetMode="External"/><Relationship Id="rId91" Type="http://schemas.openxmlformats.org/officeDocument/2006/relationships/hyperlink" Target="https://www.tijuana.gob.mx/tramite.aspx?tramite=215" TargetMode="External"/><Relationship Id="rId145" Type="http://schemas.openxmlformats.org/officeDocument/2006/relationships/hyperlink" Target="https://implan.tijuana.gob.mx/tramites.aspx" TargetMode="External"/><Relationship Id="rId166" Type="http://schemas.openxmlformats.org/officeDocument/2006/relationships/hyperlink" Target="https://www.tijuana.gob.mx/tramite.aspx?tramite=210" TargetMode="External"/><Relationship Id="rId187" Type="http://schemas.openxmlformats.org/officeDocument/2006/relationships/hyperlink" Target="https://www.tijuana.gob.mx/tramite.aspx?tramite=215" TargetMode="External"/><Relationship Id="rId1" Type="http://schemas.openxmlformats.org/officeDocument/2006/relationships/hyperlink" Target="https://www.tijuana.gob.mx/tramite.aspx?tramite=212" TargetMode="External"/><Relationship Id="rId28" Type="http://schemas.openxmlformats.org/officeDocument/2006/relationships/hyperlink" Target="https://www.tijuana.gob.mx/tramite.aspx?tramite=214" TargetMode="External"/><Relationship Id="rId49" Type="http://schemas.openxmlformats.org/officeDocument/2006/relationships/hyperlink" Target="https://implan.tijuana.gob.mx/tramites.aspx" TargetMode="External"/><Relationship Id="rId114" Type="http://schemas.openxmlformats.org/officeDocument/2006/relationships/hyperlink" Target="https://www.tijuana.gob.mx/tramite.aspx?tramite=212" TargetMode="External"/><Relationship Id="rId60" Type="http://schemas.openxmlformats.org/officeDocument/2006/relationships/hyperlink" Target="https://implan.tijuana.gob.mx/tramites.aspx" TargetMode="External"/><Relationship Id="rId81" Type="http://schemas.openxmlformats.org/officeDocument/2006/relationships/hyperlink" Target="https://implan.tijuana.gob.mx/tramites.aspx" TargetMode="External"/><Relationship Id="rId135" Type="http://schemas.openxmlformats.org/officeDocument/2006/relationships/hyperlink" Target="https://implan.tijuana.gob.mx/tramites.aspx" TargetMode="External"/><Relationship Id="rId156" Type="http://schemas.openxmlformats.org/officeDocument/2006/relationships/hyperlink" Target="https://implan.tijuana.gob.mx/tramites.aspx" TargetMode="External"/><Relationship Id="rId177" Type="http://schemas.openxmlformats.org/officeDocument/2006/relationships/hyperlink" Target="https://implan.tijuana.gob.mx/tramites.aspx" TargetMode="External"/><Relationship Id="rId198" Type="http://schemas.openxmlformats.org/officeDocument/2006/relationships/printerSettings" Target="../printerSettings/printerSettings1.bin"/><Relationship Id="rId18" Type="http://schemas.openxmlformats.org/officeDocument/2006/relationships/hyperlink" Target="https://www.tijuana.gob.mx/tramite.aspx?tramite=212" TargetMode="External"/><Relationship Id="rId39" Type="http://schemas.openxmlformats.org/officeDocument/2006/relationships/hyperlink" Target="https://implan.tijuana.gob.mx/tramites.aspx" TargetMode="External"/><Relationship Id="rId50" Type="http://schemas.openxmlformats.org/officeDocument/2006/relationships/hyperlink" Target="https://implan.tijuana.gob.mx/tramites.aspx" TargetMode="External"/><Relationship Id="rId104" Type="http://schemas.openxmlformats.org/officeDocument/2006/relationships/hyperlink" Target="https://www.tijuana.gob.mx/tramite.aspx?tramite=212" TargetMode="External"/><Relationship Id="rId125" Type="http://schemas.openxmlformats.org/officeDocument/2006/relationships/hyperlink" Target="https://www.tijuana.gob.mx/tramite.aspx?tramite=214" TargetMode="External"/><Relationship Id="rId146" Type="http://schemas.openxmlformats.org/officeDocument/2006/relationships/hyperlink" Target="https://implan.tijuana.gob.mx/tramites.aspx" TargetMode="External"/><Relationship Id="rId167" Type="http://schemas.openxmlformats.org/officeDocument/2006/relationships/hyperlink" Target="https://www.tijuana.gob.mx/tramite.aspx?tramite=210" TargetMode="External"/><Relationship Id="rId188" Type="http://schemas.openxmlformats.org/officeDocument/2006/relationships/hyperlink" Target="https://www.tijuana.gob.mx/tramite.aspx?tramite=215"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esus.vega@implantijuana.gob.mx" TargetMode="External"/><Relationship Id="rId1" Type="http://schemas.openxmlformats.org/officeDocument/2006/relationships/hyperlink" Target="mailto:lmgarcia@implan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8"/>
  <sheetViews>
    <sheetView tabSelected="1" topLeftCell="Y2" workbookViewId="0">
      <selection activeCell="AA110" sqref="AA110"/>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81.42578125" customWidth="1"/>
    <col min="6" max="6" width="75.85546875" customWidth="1"/>
    <col min="7" max="7" width="23.140625" customWidth="1"/>
    <col min="8" max="8" width="59.85546875" customWidth="1"/>
    <col min="9" max="9" width="104.7109375" customWidth="1"/>
    <col min="10" max="10" width="59.85546875" customWidth="1"/>
    <col min="11" max="11" width="38.42578125" customWidth="1"/>
    <col min="12" max="12" width="18.5703125" customWidth="1"/>
    <col min="13" max="13" width="30.7109375" customWidth="1"/>
    <col min="14" max="14" width="33.140625" customWidth="1"/>
    <col min="15" max="15" width="40" customWidth="1"/>
    <col min="16" max="16" width="55.5703125" customWidth="1"/>
    <col min="17" max="17" width="40.5703125" customWidth="1"/>
    <col min="18" max="18" width="74.140625" customWidth="1"/>
    <col min="19" max="19" width="71.7109375" customWidth="1"/>
    <col min="20" max="20" width="83.42578125" customWidth="1"/>
    <col min="21" max="21" width="110.85546875" customWidth="1"/>
    <col min="22" max="22" width="71.7109375" customWidth="1"/>
    <col min="23" max="23" width="52.140625" customWidth="1"/>
    <col min="24" max="24" width="46" customWidth="1"/>
    <col min="25" max="25" width="80.7109375" customWidth="1"/>
    <col min="26" max="26" width="73.140625" customWidth="1"/>
    <col min="27" max="27" width="20" customWidth="1"/>
    <col min="28" max="28" width="67.28515625" customWidth="1"/>
  </cols>
  <sheetData>
    <row r="1" spans="1:28" hidden="1" x14ac:dyDescent="0.25">
      <c r="A1" t="s">
        <v>0</v>
      </c>
    </row>
    <row r="2" spans="1:28" x14ac:dyDescent="0.25">
      <c r="A2" s="27" t="s">
        <v>1</v>
      </c>
      <c r="B2" s="28"/>
      <c r="C2" s="28"/>
      <c r="D2" s="27" t="s">
        <v>2</v>
      </c>
      <c r="E2" s="28"/>
      <c r="F2" s="28"/>
      <c r="G2" s="27" t="s">
        <v>3</v>
      </c>
      <c r="H2" s="28"/>
      <c r="I2" s="28"/>
    </row>
    <row r="3" spans="1:28" x14ac:dyDescent="0.25">
      <c r="A3" s="29" t="s">
        <v>4</v>
      </c>
      <c r="B3" s="28"/>
      <c r="C3" s="28"/>
      <c r="D3" s="29" t="s">
        <v>5</v>
      </c>
      <c r="E3" s="28"/>
      <c r="F3" s="28"/>
      <c r="G3" s="29" t="s">
        <v>6</v>
      </c>
      <c r="H3" s="28"/>
      <c r="I3" s="2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7" t="s">
        <v>42</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77.25" customHeight="1" x14ac:dyDescent="0.25">
      <c r="A7" s="25" t="s">
        <v>43</v>
      </c>
      <c r="B7" s="25" t="s">
        <v>44</v>
      </c>
      <c r="C7" s="25" t="s">
        <v>45</v>
      </c>
      <c r="D7" s="25" t="s">
        <v>46</v>
      </c>
      <c r="E7" s="26" t="s">
        <v>47</v>
      </c>
      <c r="F7" s="25" t="s">
        <v>48</v>
      </c>
      <c r="G7" s="25" t="s">
        <v>49</v>
      </c>
      <c r="H7" s="25" t="s">
        <v>50</v>
      </c>
      <c r="I7" s="25" t="s">
        <v>51</v>
      </c>
      <c r="J7" s="25" t="s">
        <v>52</v>
      </c>
      <c r="K7" s="25" t="s">
        <v>53</v>
      </c>
      <c r="L7" s="25" t="s">
        <v>54</v>
      </c>
      <c r="M7" s="25" t="s">
        <v>55</v>
      </c>
      <c r="N7" s="25" t="s">
        <v>56</v>
      </c>
      <c r="O7" s="25" t="s">
        <v>57</v>
      </c>
      <c r="P7" s="25" t="s">
        <v>58</v>
      </c>
      <c r="Q7" s="25" t="s">
        <v>59</v>
      </c>
      <c r="R7" s="25" t="s">
        <v>60</v>
      </c>
      <c r="S7" s="25" t="s">
        <v>61</v>
      </c>
      <c r="T7" s="25" t="s">
        <v>62</v>
      </c>
      <c r="U7" s="25" t="s">
        <v>63</v>
      </c>
      <c r="V7" s="25" t="s">
        <v>64</v>
      </c>
      <c r="W7" s="25" t="s">
        <v>65</v>
      </c>
      <c r="X7" s="25" t="s">
        <v>66</v>
      </c>
      <c r="Y7" s="25" t="s">
        <v>67</v>
      </c>
      <c r="Z7" s="25" t="s">
        <v>68</v>
      </c>
      <c r="AA7" s="25" t="s">
        <v>69</v>
      </c>
      <c r="AB7" s="25" t="s">
        <v>70</v>
      </c>
    </row>
    <row r="8" spans="1:28" ht="197.25" customHeight="1" x14ac:dyDescent="0.25">
      <c r="A8" s="2">
        <v>2025</v>
      </c>
      <c r="B8" s="3">
        <v>45839</v>
      </c>
      <c r="C8" s="3">
        <v>45930</v>
      </c>
      <c r="D8" s="4" t="s">
        <v>255</v>
      </c>
      <c r="E8" s="7" t="s">
        <v>255</v>
      </c>
      <c r="F8" s="8" t="s">
        <v>339</v>
      </c>
      <c r="G8" s="9" t="s">
        <v>354</v>
      </c>
      <c r="H8" s="11" t="s">
        <v>356</v>
      </c>
      <c r="I8" s="13" t="s">
        <v>364</v>
      </c>
      <c r="J8" s="11" t="s">
        <v>356</v>
      </c>
      <c r="K8" s="3">
        <v>45673</v>
      </c>
      <c r="L8" s="2" t="s">
        <v>379</v>
      </c>
      <c r="M8" s="2" t="s">
        <v>385</v>
      </c>
      <c r="N8" s="2" t="s">
        <v>385</v>
      </c>
      <c r="O8" s="2" t="s">
        <v>386</v>
      </c>
      <c r="P8" s="15">
        <v>2</v>
      </c>
      <c r="Q8" s="8" t="s">
        <v>389</v>
      </c>
      <c r="R8" s="17" t="s">
        <v>437</v>
      </c>
      <c r="S8" s="18">
        <v>1</v>
      </c>
      <c r="T8" s="10" t="s">
        <v>437</v>
      </c>
      <c r="U8" s="19" t="s">
        <v>439</v>
      </c>
      <c r="V8" s="20" t="s">
        <v>441</v>
      </c>
      <c r="W8" s="2">
        <v>2</v>
      </c>
      <c r="X8" s="2">
        <v>2</v>
      </c>
      <c r="Y8" s="11" t="s">
        <v>447</v>
      </c>
      <c r="Z8" s="22" t="s">
        <v>448</v>
      </c>
      <c r="AA8" s="3">
        <v>45930</v>
      </c>
      <c r="AB8" s="20" t="s">
        <v>453</v>
      </c>
    </row>
    <row r="9" spans="1:28" ht="197.25" customHeight="1" x14ac:dyDescent="0.25">
      <c r="A9" s="2">
        <v>2025</v>
      </c>
      <c r="B9" s="3">
        <v>45839</v>
      </c>
      <c r="C9" s="3">
        <v>45930</v>
      </c>
      <c r="D9" s="4" t="s">
        <v>255</v>
      </c>
      <c r="E9" s="7" t="s">
        <v>255</v>
      </c>
      <c r="F9" s="8" t="s">
        <v>340</v>
      </c>
      <c r="G9" s="9" t="s">
        <v>354</v>
      </c>
      <c r="H9" s="11" t="s">
        <v>356</v>
      </c>
      <c r="I9" s="13" t="s">
        <v>364</v>
      </c>
      <c r="J9" s="11" t="s">
        <v>356</v>
      </c>
      <c r="K9" s="3">
        <v>45673</v>
      </c>
      <c r="L9" s="2" t="s">
        <v>379</v>
      </c>
      <c r="M9" s="2" t="s">
        <v>385</v>
      </c>
      <c r="N9" s="2" t="s">
        <v>385</v>
      </c>
      <c r="O9" s="2" t="s">
        <v>386</v>
      </c>
      <c r="P9" s="15">
        <v>2</v>
      </c>
      <c r="Q9" s="8" t="s">
        <v>390</v>
      </c>
      <c r="R9" s="17" t="s">
        <v>437</v>
      </c>
      <c r="S9" s="18">
        <v>1</v>
      </c>
      <c r="T9" s="10" t="s">
        <v>437</v>
      </c>
      <c r="U9" s="14" t="s">
        <v>439</v>
      </c>
      <c r="V9" s="20" t="s">
        <v>441</v>
      </c>
      <c r="W9" s="2">
        <v>2</v>
      </c>
      <c r="X9" s="2">
        <v>2</v>
      </c>
      <c r="Y9" s="11" t="s">
        <v>447</v>
      </c>
      <c r="Z9" s="22" t="s">
        <v>448</v>
      </c>
      <c r="AA9" s="3">
        <v>45930</v>
      </c>
      <c r="AB9" s="20" t="s">
        <v>453</v>
      </c>
    </row>
    <row r="10" spans="1:28" ht="197.25" customHeight="1" x14ac:dyDescent="0.25">
      <c r="A10" s="2">
        <v>2025</v>
      </c>
      <c r="B10" s="3">
        <v>45839</v>
      </c>
      <c r="C10" s="3">
        <v>45930</v>
      </c>
      <c r="D10" s="4" t="s">
        <v>255</v>
      </c>
      <c r="E10" s="7" t="s">
        <v>255</v>
      </c>
      <c r="F10" s="8" t="s">
        <v>341</v>
      </c>
      <c r="G10" s="9" t="s">
        <v>354</v>
      </c>
      <c r="H10" s="11" t="s">
        <v>356</v>
      </c>
      <c r="I10" s="13" t="s">
        <v>364</v>
      </c>
      <c r="J10" s="11" t="s">
        <v>356</v>
      </c>
      <c r="K10" s="3">
        <v>45673</v>
      </c>
      <c r="L10" s="2" t="s">
        <v>379</v>
      </c>
      <c r="M10" s="2" t="s">
        <v>385</v>
      </c>
      <c r="N10" s="2" t="s">
        <v>385</v>
      </c>
      <c r="O10" s="2" t="s">
        <v>386</v>
      </c>
      <c r="P10" s="15">
        <v>2</v>
      </c>
      <c r="Q10" s="8" t="s">
        <v>391</v>
      </c>
      <c r="R10" s="17" t="s">
        <v>437</v>
      </c>
      <c r="S10" s="18">
        <v>1</v>
      </c>
      <c r="T10" s="10" t="s">
        <v>437</v>
      </c>
      <c r="U10" s="14" t="s">
        <v>439</v>
      </c>
      <c r="V10" s="20" t="s">
        <v>441</v>
      </c>
      <c r="W10" s="2">
        <v>2</v>
      </c>
      <c r="X10" s="2">
        <v>2</v>
      </c>
      <c r="Y10" s="11" t="s">
        <v>447</v>
      </c>
      <c r="Z10" s="22" t="s">
        <v>448</v>
      </c>
      <c r="AA10" s="3">
        <v>45930</v>
      </c>
      <c r="AB10" s="20" t="s">
        <v>453</v>
      </c>
    </row>
    <row r="11" spans="1:28" ht="197.25" customHeight="1" x14ac:dyDescent="0.25">
      <c r="A11" s="2">
        <v>2025</v>
      </c>
      <c r="B11" s="3">
        <v>45839</v>
      </c>
      <c r="C11" s="3">
        <v>45930</v>
      </c>
      <c r="D11" s="4" t="s">
        <v>255</v>
      </c>
      <c r="E11" s="7" t="s">
        <v>255</v>
      </c>
      <c r="F11" s="8" t="s">
        <v>342</v>
      </c>
      <c r="G11" s="9" t="s">
        <v>354</v>
      </c>
      <c r="H11" s="11" t="s">
        <v>356</v>
      </c>
      <c r="I11" s="13" t="s">
        <v>364</v>
      </c>
      <c r="J11" s="11" t="s">
        <v>356</v>
      </c>
      <c r="K11" s="3">
        <v>45673</v>
      </c>
      <c r="L11" s="2" t="s">
        <v>379</v>
      </c>
      <c r="M11" s="2" t="s">
        <v>385</v>
      </c>
      <c r="N11" s="2" t="s">
        <v>385</v>
      </c>
      <c r="O11" s="2" t="s">
        <v>386</v>
      </c>
      <c r="P11" s="15">
        <v>2</v>
      </c>
      <c r="Q11" s="8" t="s">
        <v>389</v>
      </c>
      <c r="R11" s="17" t="s">
        <v>437</v>
      </c>
      <c r="S11" s="18">
        <v>1</v>
      </c>
      <c r="T11" s="10" t="s">
        <v>437</v>
      </c>
      <c r="U11" s="14" t="s">
        <v>439</v>
      </c>
      <c r="V11" s="20" t="s">
        <v>441</v>
      </c>
      <c r="W11" s="2">
        <v>2</v>
      </c>
      <c r="X11" s="2">
        <v>2</v>
      </c>
      <c r="Y11" s="2" t="s">
        <v>447</v>
      </c>
      <c r="Z11" s="22" t="s">
        <v>448</v>
      </c>
      <c r="AA11" s="3">
        <v>45930</v>
      </c>
      <c r="AB11" s="20" t="s">
        <v>453</v>
      </c>
    </row>
    <row r="12" spans="1:28" ht="197.25" customHeight="1" x14ac:dyDescent="0.25">
      <c r="A12" s="2">
        <v>2025</v>
      </c>
      <c r="B12" s="3">
        <v>45839</v>
      </c>
      <c r="C12" s="3">
        <v>45930</v>
      </c>
      <c r="D12" s="4" t="s">
        <v>256</v>
      </c>
      <c r="E12" s="7" t="s">
        <v>256</v>
      </c>
      <c r="F12" s="8" t="s">
        <v>343</v>
      </c>
      <c r="G12" s="9" t="s">
        <v>354</v>
      </c>
      <c r="H12" s="11" t="s">
        <v>356</v>
      </c>
      <c r="I12" s="13" t="s">
        <v>364</v>
      </c>
      <c r="J12" s="11" t="s">
        <v>356</v>
      </c>
      <c r="K12" s="3">
        <v>45673</v>
      </c>
      <c r="L12" s="2" t="s">
        <v>379</v>
      </c>
      <c r="M12" s="2" t="s">
        <v>385</v>
      </c>
      <c r="N12" s="2" t="s">
        <v>385</v>
      </c>
      <c r="O12" s="2" t="s">
        <v>386</v>
      </c>
      <c r="P12" s="15">
        <v>2</v>
      </c>
      <c r="Q12" s="8" t="s">
        <v>392</v>
      </c>
      <c r="R12" s="17" t="s">
        <v>437</v>
      </c>
      <c r="S12" s="18">
        <v>1</v>
      </c>
      <c r="T12" s="10" t="s">
        <v>437</v>
      </c>
      <c r="U12" s="14" t="s">
        <v>439</v>
      </c>
      <c r="V12" s="20" t="s">
        <v>441</v>
      </c>
      <c r="W12" s="2">
        <v>2</v>
      </c>
      <c r="X12" s="2">
        <v>2</v>
      </c>
      <c r="Y12" s="2" t="s">
        <v>447</v>
      </c>
      <c r="Z12" s="22" t="s">
        <v>448</v>
      </c>
      <c r="AA12" s="3">
        <v>45930</v>
      </c>
      <c r="AB12" s="20" t="s">
        <v>453</v>
      </c>
    </row>
    <row r="13" spans="1:28" ht="197.25" customHeight="1" x14ac:dyDescent="0.25">
      <c r="A13" s="2">
        <v>2025</v>
      </c>
      <c r="B13" s="3">
        <v>45839</v>
      </c>
      <c r="C13" s="3">
        <v>45930</v>
      </c>
      <c r="D13" s="4" t="s">
        <v>255</v>
      </c>
      <c r="E13" s="7" t="s">
        <v>255</v>
      </c>
      <c r="F13" s="8" t="s">
        <v>344</v>
      </c>
      <c r="G13" s="9" t="s">
        <v>354</v>
      </c>
      <c r="H13" s="11" t="s">
        <v>356</v>
      </c>
      <c r="I13" s="13" t="s">
        <v>364</v>
      </c>
      <c r="J13" s="11" t="s">
        <v>356</v>
      </c>
      <c r="K13" s="3">
        <v>45673</v>
      </c>
      <c r="L13" s="2" t="s">
        <v>379</v>
      </c>
      <c r="M13" s="2" t="s">
        <v>385</v>
      </c>
      <c r="N13" s="2" t="s">
        <v>385</v>
      </c>
      <c r="O13" s="2" t="s">
        <v>386</v>
      </c>
      <c r="P13" s="15">
        <v>2</v>
      </c>
      <c r="Q13" s="8" t="s">
        <v>389</v>
      </c>
      <c r="R13" s="17" t="s">
        <v>437</v>
      </c>
      <c r="S13" s="18">
        <v>1</v>
      </c>
      <c r="T13" s="10" t="s">
        <v>437</v>
      </c>
      <c r="U13" s="14" t="s">
        <v>439</v>
      </c>
      <c r="V13" s="20" t="s">
        <v>441</v>
      </c>
      <c r="W13" s="2">
        <v>2</v>
      </c>
      <c r="X13" s="2">
        <v>2</v>
      </c>
      <c r="Y13" s="2" t="s">
        <v>447</v>
      </c>
      <c r="Z13" s="22" t="s">
        <v>448</v>
      </c>
      <c r="AA13" s="3">
        <v>45930</v>
      </c>
      <c r="AB13" s="20" t="s">
        <v>453</v>
      </c>
    </row>
    <row r="14" spans="1:28" ht="197.25" customHeight="1" x14ac:dyDescent="0.25">
      <c r="A14" s="2">
        <v>2025</v>
      </c>
      <c r="B14" s="3">
        <v>45839</v>
      </c>
      <c r="C14" s="3">
        <v>45930</v>
      </c>
      <c r="D14" s="4" t="s">
        <v>255</v>
      </c>
      <c r="E14" s="7" t="s">
        <v>255</v>
      </c>
      <c r="F14" s="8" t="s">
        <v>345</v>
      </c>
      <c r="G14" s="9" t="s">
        <v>354</v>
      </c>
      <c r="H14" s="11" t="s">
        <v>356</v>
      </c>
      <c r="I14" s="13" t="s">
        <v>364</v>
      </c>
      <c r="J14" s="11" t="s">
        <v>356</v>
      </c>
      <c r="K14" s="3">
        <v>45673</v>
      </c>
      <c r="L14" s="2" t="s">
        <v>379</v>
      </c>
      <c r="M14" s="2" t="s">
        <v>385</v>
      </c>
      <c r="N14" s="2" t="s">
        <v>385</v>
      </c>
      <c r="O14" s="2" t="s">
        <v>386</v>
      </c>
      <c r="P14" s="15">
        <v>2</v>
      </c>
      <c r="Q14" s="8" t="s">
        <v>393</v>
      </c>
      <c r="R14" s="17" t="s">
        <v>437</v>
      </c>
      <c r="S14" s="18">
        <v>1</v>
      </c>
      <c r="T14" s="10" t="s">
        <v>437</v>
      </c>
      <c r="U14" s="14" t="s">
        <v>439</v>
      </c>
      <c r="V14" s="20" t="s">
        <v>441</v>
      </c>
      <c r="W14" s="2">
        <v>2</v>
      </c>
      <c r="X14" s="2">
        <v>2</v>
      </c>
      <c r="Y14" s="2" t="s">
        <v>447</v>
      </c>
      <c r="Z14" s="22" t="s">
        <v>448</v>
      </c>
      <c r="AA14" s="3">
        <v>45930</v>
      </c>
      <c r="AB14" s="20" t="s">
        <v>453</v>
      </c>
    </row>
    <row r="15" spans="1:28" ht="197.25" customHeight="1" x14ac:dyDescent="0.25">
      <c r="A15" s="2">
        <v>2025</v>
      </c>
      <c r="B15" s="3">
        <v>45839</v>
      </c>
      <c r="C15" s="3">
        <v>45930</v>
      </c>
      <c r="D15" s="4" t="s">
        <v>257</v>
      </c>
      <c r="E15" s="7" t="s">
        <v>257</v>
      </c>
      <c r="F15" s="8" t="s">
        <v>339</v>
      </c>
      <c r="G15" s="9" t="s">
        <v>354</v>
      </c>
      <c r="H15" s="11" t="s">
        <v>356</v>
      </c>
      <c r="I15" s="13" t="s">
        <v>364</v>
      </c>
      <c r="J15" s="11" t="s">
        <v>356</v>
      </c>
      <c r="K15" s="3">
        <v>45673</v>
      </c>
      <c r="L15" s="2" t="s">
        <v>379</v>
      </c>
      <c r="M15" s="2" t="s">
        <v>385</v>
      </c>
      <c r="N15" s="2" t="s">
        <v>385</v>
      </c>
      <c r="O15" s="2" t="s">
        <v>386</v>
      </c>
      <c r="P15" s="15">
        <v>2</v>
      </c>
      <c r="Q15" s="8" t="s">
        <v>394</v>
      </c>
      <c r="R15" s="17" t="s">
        <v>437</v>
      </c>
      <c r="S15" s="18">
        <v>1</v>
      </c>
      <c r="T15" s="10" t="s">
        <v>437</v>
      </c>
      <c r="U15" s="14" t="s">
        <v>439</v>
      </c>
      <c r="V15" s="20" t="s">
        <v>441</v>
      </c>
      <c r="W15" s="2">
        <v>2</v>
      </c>
      <c r="X15" s="2">
        <v>2</v>
      </c>
      <c r="Y15" s="2" t="s">
        <v>447</v>
      </c>
      <c r="Z15" s="22" t="s">
        <v>448</v>
      </c>
      <c r="AA15" s="3">
        <v>45930</v>
      </c>
      <c r="AB15" s="20" t="s">
        <v>453</v>
      </c>
    </row>
    <row r="16" spans="1:28" ht="197.25" customHeight="1" x14ac:dyDescent="0.25">
      <c r="A16" s="2">
        <v>2025</v>
      </c>
      <c r="B16" s="3">
        <v>45839</v>
      </c>
      <c r="C16" s="3">
        <v>45930</v>
      </c>
      <c r="D16" s="4" t="s">
        <v>257</v>
      </c>
      <c r="E16" s="7" t="s">
        <v>257</v>
      </c>
      <c r="F16" s="8" t="s">
        <v>340</v>
      </c>
      <c r="G16" s="9" t="s">
        <v>354</v>
      </c>
      <c r="H16" s="11" t="s">
        <v>356</v>
      </c>
      <c r="I16" s="13" t="s">
        <v>364</v>
      </c>
      <c r="J16" s="11" t="s">
        <v>356</v>
      </c>
      <c r="K16" s="3">
        <v>45673</v>
      </c>
      <c r="L16" s="2" t="s">
        <v>379</v>
      </c>
      <c r="M16" s="2" t="s">
        <v>385</v>
      </c>
      <c r="N16" s="2" t="s">
        <v>385</v>
      </c>
      <c r="O16" s="2" t="s">
        <v>386</v>
      </c>
      <c r="P16" s="15">
        <v>2</v>
      </c>
      <c r="Q16" s="8" t="s">
        <v>395</v>
      </c>
      <c r="R16" s="17" t="s">
        <v>437</v>
      </c>
      <c r="S16" s="18">
        <v>1</v>
      </c>
      <c r="T16" s="10" t="s">
        <v>437</v>
      </c>
      <c r="U16" s="14" t="s">
        <v>439</v>
      </c>
      <c r="V16" s="20" t="s">
        <v>441</v>
      </c>
      <c r="W16" s="2">
        <v>2</v>
      </c>
      <c r="X16" s="2">
        <v>2</v>
      </c>
      <c r="Y16" s="2" t="s">
        <v>447</v>
      </c>
      <c r="Z16" s="22" t="s">
        <v>448</v>
      </c>
      <c r="AA16" s="3">
        <v>45930</v>
      </c>
      <c r="AB16" s="20" t="s">
        <v>453</v>
      </c>
    </row>
    <row r="17" spans="1:28" ht="197.25" customHeight="1" x14ac:dyDescent="0.25">
      <c r="A17" s="2">
        <v>2025</v>
      </c>
      <c r="B17" s="3">
        <v>45839</v>
      </c>
      <c r="C17" s="3">
        <v>45930</v>
      </c>
      <c r="D17" s="4" t="s">
        <v>257</v>
      </c>
      <c r="E17" s="7" t="s">
        <v>257</v>
      </c>
      <c r="F17" s="8" t="s">
        <v>341</v>
      </c>
      <c r="G17" s="9" t="s">
        <v>354</v>
      </c>
      <c r="H17" s="11" t="s">
        <v>356</v>
      </c>
      <c r="I17" s="13" t="s">
        <v>364</v>
      </c>
      <c r="J17" s="11" t="s">
        <v>356</v>
      </c>
      <c r="K17" s="3">
        <v>45673</v>
      </c>
      <c r="L17" s="2" t="s">
        <v>379</v>
      </c>
      <c r="M17" s="2" t="s">
        <v>385</v>
      </c>
      <c r="N17" s="2" t="s">
        <v>385</v>
      </c>
      <c r="O17" s="2" t="s">
        <v>386</v>
      </c>
      <c r="P17" s="15">
        <v>2</v>
      </c>
      <c r="Q17" s="8" t="s">
        <v>396</v>
      </c>
      <c r="R17" s="17" t="s">
        <v>437</v>
      </c>
      <c r="S17" s="18">
        <v>1</v>
      </c>
      <c r="T17" s="10" t="s">
        <v>437</v>
      </c>
      <c r="U17" s="14" t="s">
        <v>439</v>
      </c>
      <c r="V17" s="20" t="s">
        <v>441</v>
      </c>
      <c r="W17" s="2">
        <v>2</v>
      </c>
      <c r="X17" s="2">
        <v>2</v>
      </c>
      <c r="Y17" s="2" t="s">
        <v>447</v>
      </c>
      <c r="Z17" s="22" t="s">
        <v>448</v>
      </c>
      <c r="AA17" s="3">
        <v>45930</v>
      </c>
      <c r="AB17" s="20" t="s">
        <v>453</v>
      </c>
    </row>
    <row r="18" spans="1:28" ht="197.25" customHeight="1" x14ac:dyDescent="0.25">
      <c r="A18" s="2">
        <v>2025</v>
      </c>
      <c r="B18" s="3">
        <v>45839</v>
      </c>
      <c r="C18" s="3">
        <v>45930</v>
      </c>
      <c r="D18" s="4" t="s">
        <v>257</v>
      </c>
      <c r="E18" s="7" t="s">
        <v>257</v>
      </c>
      <c r="F18" s="8" t="s">
        <v>342</v>
      </c>
      <c r="G18" s="9" t="s">
        <v>354</v>
      </c>
      <c r="H18" s="11" t="s">
        <v>356</v>
      </c>
      <c r="I18" s="13" t="s">
        <v>364</v>
      </c>
      <c r="J18" s="11" t="s">
        <v>356</v>
      </c>
      <c r="K18" s="3">
        <v>45673</v>
      </c>
      <c r="L18" s="2" t="s">
        <v>379</v>
      </c>
      <c r="M18" s="2" t="s">
        <v>385</v>
      </c>
      <c r="N18" s="2" t="s">
        <v>385</v>
      </c>
      <c r="O18" s="2" t="s">
        <v>386</v>
      </c>
      <c r="P18" s="15">
        <v>2</v>
      </c>
      <c r="Q18" s="8" t="s">
        <v>397</v>
      </c>
      <c r="R18" s="17" t="s">
        <v>437</v>
      </c>
      <c r="S18" s="18">
        <v>1</v>
      </c>
      <c r="T18" s="10" t="s">
        <v>437</v>
      </c>
      <c r="U18" s="14" t="s">
        <v>439</v>
      </c>
      <c r="V18" s="20" t="s">
        <v>441</v>
      </c>
      <c r="W18" s="2">
        <v>2</v>
      </c>
      <c r="X18" s="2">
        <v>2</v>
      </c>
      <c r="Y18" s="2" t="s">
        <v>447</v>
      </c>
      <c r="Z18" s="22" t="s">
        <v>448</v>
      </c>
      <c r="AA18" s="3">
        <v>45930</v>
      </c>
      <c r="AB18" s="20" t="s">
        <v>453</v>
      </c>
    </row>
    <row r="19" spans="1:28" ht="197.25" customHeight="1" x14ac:dyDescent="0.25">
      <c r="A19" s="2">
        <v>2025</v>
      </c>
      <c r="B19" s="3">
        <v>45839</v>
      </c>
      <c r="C19" s="3">
        <v>45930</v>
      </c>
      <c r="D19" s="4" t="s">
        <v>257</v>
      </c>
      <c r="E19" s="7" t="s">
        <v>257</v>
      </c>
      <c r="F19" s="8" t="s">
        <v>343</v>
      </c>
      <c r="G19" s="9" t="s">
        <v>354</v>
      </c>
      <c r="H19" s="11" t="s">
        <v>356</v>
      </c>
      <c r="I19" s="13" t="s">
        <v>364</v>
      </c>
      <c r="J19" s="11" t="s">
        <v>356</v>
      </c>
      <c r="K19" s="3">
        <v>45673</v>
      </c>
      <c r="L19" s="2" t="s">
        <v>379</v>
      </c>
      <c r="M19" s="2" t="s">
        <v>385</v>
      </c>
      <c r="N19" s="2" t="s">
        <v>385</v>
      </c>
      <c r="O19" s="2" t="s">
        <v>386</v>
      </c>
      <c r="P19" s="15">
        <v>2</v>
      </c>
      <c r="Q19" s="8" t="s">
        <v>397</v>
      </c>
      <c r="R19" s="17" t="s">
        <v>437</v>
      </c>
      <c r="S19" s="18">
        <v>1</v>
      </c>
      <c r="T19" s="10" t="s">
        <v>437</v>
      </c>
      <c r="U19" s="14" t="s">
        <v>439</v>
      </c>
      <c r="V19" s="20" t="s">
        <v>441</v>
      </c>
      <c r="W19" s="2">
        <v>2</v>
      </c>
      <c r="X19" s="2">
        <v>2</v>
      </c>
      <c r="Y19" s="2" t="s">
        <v>447</v>
      </c>
      <c r="Z19" s="22" t="s">
        <v>448</v>
      </c>
      <c r="AA19" s="3">
        <v>45930</v>
      </c>
      <c r="AB19" s="20" t="s">
        <v>453</v>
      </c>
    </row>
    <row r="20" spans="1:28" ht="197.25" customHeight="1" x14ac:dyDescent="0.25">
      <c r="A20" s="2">
        <v>2025</v>
      </c>
      <c r="B20" s="3">
        <v>45839</v>
      </c>
      <c r="C20" s="3">
        <v>45930</v>
      </c>
      <c r="D20" s="4" t="s">
        <v>257</v>
      </c>
      <c r="E20" s="7" t="s">
        <v>257</v>
      </c>
      <c r="F20" s="8" t="s">
        <v>344</v>
      </c>
      <c r="G20" s="9" t="s">
        <v>354</v>
      </c>
      <c r="H20" s="11" t="s">
        <v>356</v>
      </c>
      <c r="I20" s="13" t="s">
        <v>364</v>
      </c>
      <c r="J20" s="11" t="s">
        <v>356</v>
      </c>
      <c r="K20" s="3">
        <v>45673</v>
      </c>
      <c r="L20" s="2" t="s">
        <v>379</v>
      </c>
      <c r="M20" s="2" t="s">
        <v>385</v>
      </c>
      <c r="N20" s="2" t="s">
        <v>385</v>
      </c>
      <c r="O20" s="2" t="s">
        <v>386</v>
      </c>
      <c r="P20" s="15">
        <v>2</v>
      </c>
      <c r="Q20" s="8" t="s">
        <v>398</v>
      </c>
      <c r="R20" s="17" t="s">
        <v>437</v>
      </c>
      <c r="S20" s="18">
        <v>1</v>
      </c>
      <c r="T20" s="10" t="s">
        <v>437</v>
      </c>
      <c r="U20" s="14" t="s">
        <v>439</v>
      </c>
      <c r="V20" s="20" t="s">
        <v>441</v>
      </c>
      <c r="W20" s="2">
        <v>2</v>
      </c>
      <c r="X20" s="2">
        <v>2</v>
      </c>
      <c r="Y20" s="2" t="s">
        <v>447</v>
      </c>
      <c r="Z20" s="22" t="s">
        <v>448</v>
      </c>
      <c r="AA20" s="3">
        <v>45930</v>
      </c>
      <c r="AB20" s="20" t="s">
        <v>453</v>
      </c>
    </row>
    <row r="21" spans="1:28" ht="197.25" customHeight="1" x14ac:dyDescent="0.25">
      <c r="A21" s="2">
        <v>2025</v>
      </c>
      <c r="B21" s="3">
        <v>45839</v>
      </c>
      <c r="C21" s="3">
        <v>45930</v>
      </c>
      <c r="D21" s="4" t="s">
        <v>257</v>
      </c>
      <c r="E21" s="7" t="s">
        <v>257</v>
      </c>
      <c r="F21" s="8" t="s">
        <v>345</v>
      </c>
      <c r="G21" s="9" t="s">
        <v>354</v>
      </c>
      <c r="H21" s="11" t="s">
        <v>356</v>
      </c>
      <c r="I21" s="13" t="s">
        <v>364</v>
      </c>
      <c r="J21" s="11" t="s">
        <v>356</v>
      </c>
      <c r="K21" s="3">
        <v>45673</v>
      </c>
      <c r="L21" s="2" t="s">
        <v>379</v>
      </c>
      <c r="M21" s="2" t="s">
        <v>385</v>
      </c>
      <c r="N21" s="2" t="s">
        <v>385</v>
      </c>
      <c r="O21" s="2" t="s">
        <v>386</v>
      </c>
      <c r="P21" s="15">
        <v>2</v>
      </c>
      <c r="Q21" s="8" t="s">
        <v>394</v>
      </c>
      <c r="R21" s="17" t="s">
        <v>437</v>
      </c>
      <c r="S21" s="18">
        <v>1</v>
      </c>
      <c r="T21" s="10" t="s">
        <v>437</v>
      </c>
      <c r="U21" s="14" t="s">
        <v>439</v>
      </c>
      <c r="V21" s="20" t="s">
        <v>441</v>
      </c>
      <c r="W21" s="2">
        <v>2</v>
      </c>
      <c r="X21" s="2">
        <v>2</v>
      </c>
      <c r="Y21" s="2" t="s">
        <v>447</v>
      </c>
      <c r="Z21" s="22" t="s">
        <v>448</v>
      </c>
      <c r="AA21" s="3">
        <v>45930</v>
      </c>
      <c r="AB21" s="20" t="s">
        <v>453</v>
      </c>
    </row>
    <row r="22" spans="1:28" ht="197.25" customHeight="1" x14ac:dyDescent="0.25">
      <c r="A22" s="2">
        <v>2025</v>
      </c>
      <c r="B22" s="3">
        <v>45839</v>
      </c>
      <c r="C22" s="3">
        <v>45930</v>
      </c>
      <c r="D22" s="4" t="s">
        <v>257</v>
      </c>
      <c r="E22" s="7" t="s">
        <v>257</v>
      </c>
      <c r="F22" s="8" t="s">
        <v>346</v>
      </c>
      <c r="G22" s="9" t="s">
        <v>354</v>
      </c>
      <c r="H22" s="11" t="s">
        <v>356</v>
      </c>
      <c r="I22" s="13" t="s">
        <v>364</v>
      </c>
      <c r="J22" s="11" t="s">
        <v>356</v>
      </c>
      <c r="K22" s="3">
        <v>45673</v>
      </c>
      <c r="L22" s="2" t="s">
        <v>379</v>
      </c>
      <c r="M22" s="2" t="s">
        <v>385</v>
      </c>
      <c r="N22" s="2" t="s">
        <v>385</v>
      </c>
      <c r="O22" s="2" t="s">
        <v>386</v>
      </c>
      <c r="P22" s="15">
        <v>2</v>
      </c>
      <c r="Q22" s="8" t="s">
        <v>394</v>
      </c>
      <c r="R22" s="17" t="s">
        <v>437</v>
      </c>
      <c r="S22" s="18">
        <v>1</v>
      </c>
      <c r="T22" s="10" t="s">
        <v>437</v>
      </c>
      <c r="U22" s="14" t="s">
        <v>439</v>
      </c>
      <c r="V22" s="20" t="s">
        <v>441</v>
      </c>
      <c r="W22" s="2">
        <v>2</v>
      </c>
      <c r="X22" s="2">
        <v>2</v>
      </c>
      <c r="Y22" s="2" t="s">
        <v>447</v>
      </c>
      <c r="Z22" s="22" t="s">
        <v>448</v>
      </c>
      <c r="AA22" s="3">
        <v>45930</v>
      </c>
      <c r="AB22" s="20" t="s">
        <v>453</v>
      </c>
    </row>
    <row r="23" spans="1:28" ht="197.25" customHeight="1" x14ac:dyDescent="0.25">
      <c r="A23" s="2">
        <v>2025</v>
      </c>
      <c r="B23" s="3">
        <v>45839</v>
      </c>
      <c r="C23" s="3">
        <v>45930</v>
      </c>
      <c r="D23" s="4" t="s">
        <v>258</v>
      </c>
      <c r="E23" s="7" t="s">
        <v>258</v>
      </c>
      <c r="F23" s="8" t="s">
        <v>340</v>
      </c>
      <c r="G23" s="9" t="s">
        <v>354</v>
      </c>
      <c r="H23" s="11" t="s">
        <v>356</v>
      </c>
      <c r="I23" s="13" t="s">
        <v>364</v>
      </c>
      <c r="J23" s="11" t="s">
        <v>356</v>
      </c>
      <c r="K23" s="3">
        <v>45673</v>
      </c>
      <c r="L23" s="2" t="s">
        <v>379</v>
      </c>
      <c r="M23" s="2" t="s">
        <v>385</v>
      </c>
      <c r="N23" s="2" t="s">
        <v>385</v>
      </c>
      <c r="O23" s="2" t="s">
        <v>386</v>
      </c>
      <c r="P23" s="15">
        <v>2</v>
      </c>
      <c r="Q23" s="8" t="s">
        <v>399</v>
      </c>
      <c r="R23" s="17" t="s">
        <v>437</v>
      </c>
      <c r="S23" s="18">
        <v>1</v>
      </c>
      <c r="T23" s="10" t="s">
        <v>437</v>
      </c>
      <c r="U23" s="14" t="s">
        <v>439</v>
      </c>
      <c r="V23" s="20" t="s">
        <v>441</v>
      </c>
      <c r="W23" s="2">
        <v>2</v>
      </c>
      <c r="X23" s="2">
        <v>2</v>
      </c>
      <c r="Y23" s="2" t="s">
        <v>447</v>
      </c>
      <c r="Z23" s="22" t="s">
        <v>448</v>
      </c>
      <c r="AA23" s="3">
        <v>45930</v>
      </c>
      <c r="AB23" s="20" t="s">
        <v>453</v>
      </c>
    </row>
    <row r="24" spans="1:28" ht="197.25" customHeight="1" x14ac:dyDescent="0.25">
      <c r="A24" s="2">
        <v>2025</v>
      </c>
      <c r="B24" s="3">
        <v>45839</v>
      </c>
      <c r="C24" s="3">
        <v>45930</v>
      </c>
      <c r="D24" s="4" t="s">
        <v>258</v>
      </c>
      <c r="E24" s="7" t="s">
        <v>258</v>
      </c>
      <c r="F24" s="8" t="s">
        <v>341</v>
      </c>
      <c r="G24" s="9" t="s">
        <v>354</v>
      </c>
      <c r="H24" s="11" t="s">
        <v>356</v>
      </c>
      <c r="I24" s="13" t="s">
        <v>364</v>
      </c>
      <c r="J24" s="11" t="s">
        <v>356</v>
      </c>
      <c r="K24" s="3">
        <v>45673</v>
      </c>
      <c r="L24" s="2" t="s">
        <v>379</v>
      </c>
      <c r="M24" s="2" t="s">
        <v>385</v>
      </c>
      <c r="N24" s="2" t="s">
        <v>385</v>
      </c>
      <c r="O24" s="2" t="s">
        <v>386</v>
      </c>
      <c r="P24" s="15">
        <v>2</v>
      </c>
      <c r="Q24" s="8" t="s">
        <v>400</v>
      </c>
      <c r="R24" s="17" t="s">
        <v>437</v>
      </c>
      <c r="S24" s="18">
        <v>1</v>
      </c>
      <c r="T24" s="10" t="s">
        <v>437</v>
      </c>
      <c r="U24" s="14" t="s">
        <v>439</v>
      </c>
      <c r="V24" s="20" t="s">
        <v>441</v>
      </c>
      <c r="W24" s="2">
        <v>2</v>
      </c>
      <c r="X24" s="2">
        <v>2</v>
      </c>
      <c r="Y24" s="2" t="s">
        <v>447</v>
      </c>
      <c r="Z24" s="22" t="s">
        <v>448</v>
      </c>
      <c r="AA24" s="3">
        <v>45930</v>
      </c>
      <c r="AB24" s="20" t="s">
        <v>453</v>
      </c>
    </row>
    <row r="25" spans="1:28" ht="197.25" customHeight="1" x14ac:dyDescent="0.25">
      <c r="A25" s="2">
        <v>2025</v>
      </c>
      <c r="B25" s="3">
        <v>45839</v>
      </c>
      <c r="C25" s="3">
        <v>45930</v>
      </c>
      <c r="D25" s="4" t="s">
        <v>258</v>
      </c>
      <c r="E25" s="7" t="s">
        <v>258</v>
      </c>
      <c r="F25" s="8" t="s">
        <v>342</v>
      </c>
      <c r="G25" s="9" t="s">
        <v>354</v>
      </c>
      <c r="H25" s="11" t="s">
        <v>356</v>
      </c>
      <c r="I25" s="13" t="s">
        <v>364</v>
      </c>
      <c r="J25" s="11" t="s">
        <v>356</v>
      </c>
      <c r="K25" s="3">
        <v>45673</v>
      </c>
      <c r="L25" s="2" t="s">
        <v>379</v>
      </c>
      <c r="M25" s="2" t="s">
        <v>385</v>
      </c>
      <c r="N25" s="2" t="s">
        <v>385</v>
      </c>
      <c r="O25" s="2" t="s">
        <v>386</v>
      </c>
      <c r="P25" s="15">
        <v>2</v>
      </c>
      <c r="Q25" s="8" t="s">
        <v>401</v>
      </c>
      <c r="R25" s="17" t="s">
        <v>437</v>
      </c>
      <c r="S25" s="18">
        <v>1</v>
      </c>
      <c r="T25" s="10" t="s">
        <v>437</v>
      </c>
      <c r="U25" s="14" t="s">
        <v>439</v>
      </c>
      <c r="V25" s="20" t="s">
        <v>441</v>
      </c>
      <c r="W25" s="2">
        <v>2</v>
      </c>
      <c r="X25" s="2">
        <v>2</v>
      </c>
      <c r="Y25" s="2" t="s">
        <v>447</v>
      </c>
      <c r="Z25" s="22" t="s">
        <v>448</v>
      </c>
      <c r="AA25" s="3">
        <v>45930</v>
      </c>
      <c r="AB25" s="20" t="s">
        <v>453</v>
      </c>
    </row>
    <row r="26" spans="1:28" ht="197.25" customHeight="1" x14ac:dyDescent="0.25">
      <c r="A26" s="2">
        <v>2025</v>
      </c>
      <c r="B26" s="3">
        <v>45839</v>
      </c>
      <c r="C26" s="3">
        <v>45930</v>
      </c>
      <c r="D26" s="4" t="s">
        <v>258</v>
      </c>
      <c r="E26" s="7" t="s">
        <v>258</v>
      </c>
      <c r="F26" s="8" t="s">
        <v>343</v>
      </c>
      <c r="G26" s="9" t="s">
        <v>354</v>
      </c>
      <c r="H26" s="11" t="s">
        <v>356</v>
      </c>
      <c r="I26" s="13" t="s">
        <v>364</v>
      </c>
      <c r="J26" s="11" t="s">
        <v>356</v>
      </c>
      <c r="K26" s="3">
        <v>45673</v>
      </c>
      <c r="L26" s="2" t="s">
        <v>379</v>
      </c>
      <c r="M26" s="2" t="s">
        <v>385</v>
      </c>
      <c r="N26" s="2" t="s">
        <v>385</v>
      </c>
      <c r="O26" s="2" t="s">
        <v>386</v>
      </c>
      <c r="P26" s="15">
        <v>2</v>
      </c>
      <c r="Q26" s="8" t="s">
        <v>402</v>
      </c>
      <c r="R26" s="17" t="s">
        <v>437</v>
      </c>
      <c r="S26" s="18">
        <v>1</v>
      </c>
      <c r="T26" s="10" t="s">
        <v>437</v>
      </c>
      <c r="U26" s="14" t="s">
        <v>439</v>
      </c>
      <c r="V26" s="20" t="s">
        <v>441</v>
      </c>
      <c r="W26" s="2">
        <v>2</v>
      </c>
      <c r="X26" s="2">
        <v>2</v>
      </c>
      <c r="Y26" s="2" t="s">
        <v>447</v>
      </c>
      <c r="Z26" s="22" t="s">
        <v>448</v>
      </c>
      <c r="AA26" s="3">
        <v>45930</v>
      </c>
      <c r="AB26" s="20" t="s">
        <v>453</v>
      </c>
    </row>
    <row r="27" spans="1:28" ht="197.25" customHeight="1" x14ac:dyDescent="0.25">
      <c r="A27" s="2">
        <v>2025</v>
      </c>
      <c r="B27" s="3">
        <v>45839</v>
      </c>
      <c r="C27" s="3">
        <v>45930</v>
      </c>
      <c r="D27" s="4" t="s">
        <v>259</v>
      </c>
      <c r="E27" s="7" t="s">
        <v>259</v>
      </c>
      <c r="F27" s="8" t="s">
        <v>339</v>
      </c>
      <c r="G27" s="9" t="s">
        <v>354</v>
      </c>
      <c r="H27" s="11" t="s">
        <v>356</v>
      </c>
      <c r="I27" s="13" t="s">
        <v>364</v>
      </c>
      <c r="J27" s="11" t="s">
        <v>356</v>
      </c>
      <c r="K27" s="3">
        <v>45673</v>
      </c>
      <c r="L27" s="2" t="s">
        <v>379</v>
      </c>
      <c r="M27" s="2" t="s">
        <v>385</v>
      </c>
      <c r="N27" s="2" t="s">
        <v>385</v>
      </c>
      <c r="O27" s="2" t="s">
        <v>386</v>
      </c>
      <c r="P27" s="15">
        <v>2</v>
      </c>
      <c r="Q27" s="8" t="s">
        <v>397</v>
      </c>
      <c r="R27" s="17" t="s">
        <v>437</v>
      </c>
      <c r="S27" s="18">
        <v>1</v>
      </c>
      <c r="T27" s="10" t="s">
        <v>437</v>
      </c>
      <c r="U27" s="14" t="s">
        <v>439</v>
      </c>
      <c r="V27" s="20" t="s">
        <v>441</v>
      </c>
      <c r="W27" s="2">
        <v>2</v>
      </c>
      <c r="X27" s="2">
        <v>2</v>
      </c>
      <c r="Y27" s="2" t="s">
        <v>447</v>
      </c>
      <c r="Z27" s="22" t="s">
        <v>448</v>
      </c>
      <c r="AA27" s="3">
        <v>45930</v>
      </c>
      <c r="AB27" s="20" t="s">
        <v>453</v>
      </c>
    </row>
    <row r="28" spans="1:28" ht="197.25" customHeight="1" x14ac:dyDescent="0.25">
      <c r="A28" s="2">
        <v>2025</v>
      </c>
      <c r="B28" s="3">
        <v>45839</v>
      </c>
      <c r="C28" s="3">
        <v>45930</v>
      </c>
      <c r="D28" s="4" t="s">
        <v>259</v>
      </c>
      <c r="E28" s="7" t="s">
        <v>259</v>
      </c>
      <c r="F28" s="8" t="s">
        <v>343</v>
      </c>
      <c r="G28" s="9" t="s">
        <v>354</v>
      </c>
      <c r="H28" s="11" t="s">
        <v>356</v>
      </c>
      <c r="I28" s="13" t="s">
        <v>364</v>
      </c>
      <c r="J28" s="11" t="s">
        <v>356</v>
      </c>
      <c r="K28" s="3">
        <v>45673</v>
      </c>
      <c r="L28" s="2" t="s">
        <v>379</v>
      </c>
      <c r="M28" s="2" t="s">
        <v>385</v>
      </c>
      <c r="N28" s="2" t="s">
        <v>385</v>
      </c>
      <c r="O28" s="2" t="s">
        <v>386</v>
      </c>
      <c r="P28" s="15">
        <v>2</v>
      </c>
      <c r="Q28" s="8" t="s">
        <v>402</v>
      </c>
      <c r="R28" s="17" t="s">
        <v>437</v>
      </c>
      <c r="S28" s="18">
        <v>1</v>
      </c>
      <c r="T28" s="10" t="s">
        <v>437</v>
      </c>
      <c r="U28" s="14" t="s">
        <v>439</v>
      </c>
      <c r="V28" s="20" t="s">
        <v>441</v>
      </c>
      <c r="W28" s="2">
        <v>2</v>
      </c>
      <c r="X28" s="2">
        <v>2</v>
      </c>
      <c r="Y28" s="2" t="s">
        <v>447</v>
      </c>
      <c r="Z28" s="22" t="s">
        <v>448</v>
      </c>
      <c r="AA28" s="3">
        <v>45930</v>
      </c>
      <c r="AB28" s="20" t="s">
        <v>453</v>
      </c>
    </row>
    <row r="29" spans="1:28" ht="197.25" customHeight="1" x14ac:dyDescent="0.25">
      <c r="A29" s="2">
        <v>2025</v>
      </c>
      <c r="B29" s="3">
        <v>45839</v>
      </c>
      <c r="C29" s="3">
        <v>45930</v>
      </c>
      <c r="D29" s="4" t="s">
        <v>259</v>
      </c>
      <c r="E29" s="7" t="s">
        <v>259</v>
      </c>
      <c r="F29" s="8" t="s">
        <v>344</v>
      </c>
      <c r="G29" s="9" t="s">
        <v>354</v>
      </c>
      <c r="H29" s="11" t="s">
        <v>356</v>
      </c>
      <c r="I29" s="13" t="s">
        <v>364</v>
      </c>
      <c r="J29" s="11" t="s">
        <v>356</v>
      </c>
      <c r="K29" s="3">
        <v>45673</v>
      </c>
      <c r="L29" s="2" t="s">
        <v>379</v>
      </c>
      <c r="M29" s="2" t="s">
        <v>385</v>
      </c>
      <c r="N29" s="2" t="s">
        <v>385</v>
      </c>
      <c r="O29" s="2" t="s">
        <v>386</v>
      </c>
      <c r="P29" s="15">
        <v>2</v>
      </c>
      <c r="Q29" s="8" t="s">
        <v>402</v>
      </c>
      <c r="R29" s="17" t="s">
        <v>437</v>
      </c>
      <c r="S29" s="18">
        <v>1</v>
      </c>
      <c r="T29" s="10" t="s">
        <v>437</v>
      </c>
      <c r="U29" s="14" t="s">
        <v>439</v>
      </c>
      <c r="V29" s="20" t="s">
        <v>441</v>
      </c>
      <c r="W29" s="2">
        <v>2</v>
      </c>
      <c r="X29" s="2">
        <v>2</v>
      </c>
      <c r="Y29" s="2" t="s">
        <v>447</v>
      </c>
      <c r="Z29" s="22" t="s">
        <v>448</v>
      </c>
      <c r="AA29" s="3">
        <v>45930</v>
      </c>
      <c r="AB29" s="20" t="s">
        <v>453</v>
      </c>
    </row>
    <row r="30" spans="1:28" ht="197.25" customHeight="1" x14ac:dyDescent="0.25">
      <c r="A30" s="2">
        <v>2025</v>
      </c>
      <c r="B30" s="3">
        <v>45839</v>
      </c>
      <c r="C30" s="3">
        <v>45930</v>
      </c>
      <c r="D30" s="4" t="s">
        <v>260</v>
      </c>
      <c r="E30" s="7" t="s">
        <v>260</v>
      </c>
      <c r="F30" s="8" t="s">
        <v>347</v>
      </c>
      <c r="G30" s="9" t="s">
        <v>354</v>
      </c>
      <c r="H30" s="11" t="s">
        <v>356</v>
      </c>
      <c r="I30" s="13" t="s">
        <v>364</v>
      </c>
      <c r="J30" s="11" t="s">
        <v>356</v>
      </c>
      <c r="K30" s="3">
        <v>45673</v>
      </c>
      <c r="L30" s="2" t="s">
        <v>379</v>
      </c>
      <c r="M30" s="2" t="s">
        <v>385</v>
      </c>
      <c r="N30" s="2" t="s">
        <v>385</v>
      </c>
      <c r="O30" s="2" t="s">
        <v>386</v>
      </c>
      <c r="P30" s="15">
        <v>2</v>
      </c>
      <c r="Q30" s="8" t="s">
        <v>394</v>
      </c>
      <c r="R30" s="17" t="s">
        <v>437</v>
      </c>
      <c r="S30" s="18">
        <v>1</v>
      </c>
      <c r="T30" s="10" t="s">
        <v>437</v>
      </c>
      <c r="U30" s="14" t="s">
        <v>439</v>
      </c>
      <c r="V30" s="20" t="s">
        <v>441</v>
      </c>
      <c r="W30" s="2">
        <v>2</v>
      </c>
      <c r="X30" s="2">
        <v>2</v>
      </c>
      <c r="Y30" s="2" t="s">
        <v>447</v>
      </c>
      <c r="Z30" s="22" t="s">
        <v>448</v>
      </c>
      <c r="AA30" s="3">
        <v>45930</v>
      </c>
      <c r="AB30" s="20" t="s">
        <v>453</v>
      </c>
    </row>
    <row r="31" spans="1:28" ht="197.25" customHeight="1" x14ac:dyDescent="0.25">
      <c r="A31" s="2">
        <v>2025</v>
      </c>
      <c r="B31" s="3">
        <v>45839</v>
      </c>
      <c r="C31" s="3">
        <v>45930</v>
      </c>
      <c r="D31" s="4" t="s">
        <v>261</v>
      </c>
      <c r="E31" s="4" t="s">
        <v>261</v>
      </c>
      <c r="F31" s="8" t="s">
        <v>348</v>
      </c>
      <c r="G31" s="9" t="s">
        <v>354</v>
      </c>
      <c r="H31" s="11" t="s">
        <v>357</v>
      </c>
      <c r="I31" s="7" t="s">
        <v>365</v>
      </c>
      <c r="J31" s="11" t="s">
        <v>357</v>
      </c>
      <c r="K31" s="3">
        <v>45673</v>
      </c>
      <c r="L31" s="2" t="s">
        <v>380</v>
      </c>
      <c r="M31" s="2" t="s">
        <v>385</v>
      </c>
      <c r="N31" s="2" t="s">
        <v>385</v>
      </c>
      <c r="O31" s="2" t="s">
        <v>386</v>
      </c>
      <c r="P31" s="15">
        <v>2</v>
      </c>
      <c r="Q31" s="8" t="s">
        <v>403</v>
      </c>
      <c r="R31" s="17" t="s">
        <v>437</v>
      </c>
      <c r="S31" s="18">
        <v>1</v>
      </c>
      <c r="T31" s="10" t="s">
        <v>437</v>
      </c>
      <c r="U31" s="14" t="s">
        <v>439</v>
      </c>
      <c r="V31" s="20" t="s">
        <v>442</v>
      </c>
      <c r="W31" s="2">
        <v>2</v>
      </c>
      <c r="X31" s="2">
        <v>2</v>
      </c>
      <c r="Y31" s="2" t="s">
        <v>447</v>
      </c>
      <c r="Z31" s="22" t="s">
        <v>448</v>
      </c>
      <c r="AA31" s="3">
        <v>45930</v>
      </c>
      <c r="AB31" s="20" t="s">
        <v>453</v>
      </c>
    </row>
    <row r="32" spans="1:28" ht="197.25" customHeight="1" x14ac:dyDescent="0.25">
      <c r="A32" s="2">
        <v>2025</v>
      </c>
      <c r="B32" s="3">
        <v>45839</v>
      </c>
      <c r="C32" s="3">
        <v>45930</v>
      </c>
      <c r="D32" s="4" t="s">
        <v>261</v>
      </c>
      <c r="E32" s="4" t="s">
        <v>261</v>
      </c>
      <c r="F32" s="8" t="s">
        <v>349</v>
      </c>
      <c r="G32" s="9" t="s">
        <v>354</v>
      </c>
      <c r="H32" s="11" t="s">
        <v>357</v>
      </c>
      <c r="I32" s="7" t="s">
        <v>365</v>
      </c>
      <c r="J32" s="11" t="s">
        <v>357</v>
      </c>
      <c r="K32" s="3">
        <v>45673</v>
      </c>
      <c r="L32" s="2" t="s">
        <v>380</v>
      </c>
      <c r="M32" s="2" t="s">
        <v>385</v>
      </c>
      <c r="N32" s="2" t="s">
        <v>385</v>
      </c>
      <c r="O32" s="2" t="s">
        <v>386</v>
      </c>
      <c r="P32" s="15">
        <v>2</v>
      </c>
      <c r="Q32" s="8" t="s">
        <v>404</v>
      </c>
      <c r="R32" s="17" t="s">
        <v>437</v>
      </c>
      <c r="S32" s="18">
        <v>1</v>
      </c>
      <c r="T32" s="10" t="s">
        <v>437</v>
      </c>
      <c r="U32" s="14" t="s">
        <v>439</v>
      </c>
      <c r="V32" s="20" t="s">
        <v>442</v>
      </c>
      <c r="W32" s="2">
        <v>2</v>
      </c>
      <c r="X32" s="2">
        <v>2</v>
      </c>
      <c r="Y32" s="2" t="s">
        <v>447</v>
      </c>
      <c r="Z32" s="22" t="s">
        <v>448</v>
      </c>
      <c r="AA32" s="3">
        <v>45930</v>
      </c>
      <c r="AB32" s="20" t="s">
        <v>453</v>
      </c>
    </row>
    <row r="33" spans="1:28" ht="197.25" customHeight="1" x14ac:dyDescent="0.25">
      <c r="A33" s="2">
        <v>2025</v>
      </c>
      <c r="B33" s="3">
        <v>45839</v>
      </c>
      <c r="C33" s="3">
        <v>45930</v>
      </c>
      <c r="D33" s="4" t="s">
        <v>261</v>
      </c>
      <c r="E33" s="4" t="s">
        <v>261</v>
      </c>
      <c r="F33" s="5" t="s">
        <v>350</v>
      </c>
      <c r="G33" s="9" t="s">
        <v>354</v>
      </c>
      <c r="H33" s="11" t="s">
        <v>357</v>
      </c>
      <c r="I33" s="7" t="s">
        <v>365</v>
      </c>
      <c r="J33" s="11" t="s">
        <v>357</v>
      </c>
      <c r="K33" s="3">
        <v>45673</v>
      </c>
      <c r="L33" s="2" t="s">
        <v>380</v>
      </c>
      <c r="M33" s="2" t="s">
        <v>385</v>
      </c>
      <c r="N33" s="2" t="s">
        <v>385</v>
      </c>
      <c r="O33" s="2" t="s">
        <v>386</v>
      </c>
      <c r="P33" s="15">
        <v>2</v>
      </c>
      <c r="Q33" s="8" t="s">
        <v>404</v>
      </c>
      <c r="R33" s="17" t="s">
        <v>437</v>
      </c>
      <c r="S33" s="18">
        <v>1</v>
      </c>
      <c r="T33" s="10" t="s">
        <v>437</v>
      </c>
      <c r="U33" s="14" t="s">
        <v>439</v>
      </c>
      <c r="V33" s="20" t="s">
        <v>442</v>
      </c>
      <c r="W33" s="2">
        <v>2</v>
      </c>
      <c r="X33" s="2">
        <v>2</v>
      </c>
      <c r="Y33" s="2" t="s">
        <v>447</v>
      </c>
      <c r="Z33" s="22" t="s">
        <v>448</v>
      </c>
      <c r="AA33" s="3">
        <v>45930</v>
      </c>
      <c r="AB33" s="20" t="s">
        <v>453</v>
      </c>
    </row>
    <row r="34" spans="1:28" ht="197.25" customHeight="1" x14ac:dyDescent="0.25">
      <c r="A34" s="2">
        <v>2025</v>
      </c>
      <c r="B34" s="3">
        <v>45839</v>
      </c>
      <c r="C34" s="3">
        <v>45930</v>
      </c>
      <c r="D34" s="4" t="s">
        <v>262</v>
      </c>
      <c r="E34" s="4" t="s">
        <v>262</v>
      </c>
      <c r="F34" s="8" t="s">
        <v>348</v>
      </c>
      <c r="G34" s="9" t="s">
        <v>354</v>
      </c>
      <c r="H34" s="11" t="s">
        <v>357</v>
      </c>
      <c r="I34" s="7" t="s">
        <v>365</v>
      </c>
      <c r="J34" s="11" t="s">
        <v>357</v>
      </c>
      <c r="K34" s="3">
        <v>45673</v>
      </c>
      <c r="L34" s="2" t="s">
        <v>380</v>
      </c>
      <c r="M34" s="2" t="s">
        <v>385</v>
      </c>
      <c r="N34" s="2" t="s">
        <v>385</v>
      </c>
      <c r="O34" s="2" t="s">
        <v>386</v>
      </c>
      <c r="P34" s="15">
        <v>2</v>
      </c>
      <c r="Q34" s="8" t="s">
        <v>404</v>
      </c>
      <c r="R34" s="17" t="s">
        <v>437</v>
      </c>
      <c r="S34" s="18">
        <v>1</v>
      </c>
      <c r="T34" s="10" t="s">
        <v>437</v>
      </c>
      <c r="U34" s="14" t="s">
        <v>439</v>
      </c>
      <c r="V34" s="20" t="s">
        <v>442</v>
      </c>
      <c r="W34" s="2">
        <v>2</v>
      </c>
      <c r="X34" s="2">
        <v>2</v>
      </c>
      <c r="Y34" s="2" t="s">
        <v>447</v>
      </c>
      <c r="Z34" s="22" t="s">
        <v>448</v>
      </c>
      <c r="AA34" s="3">
        <v>45930</v>
      </c>
      <c r="AB34" s="20" t="s">
        <v>453</v>
      </c>
    </row>
    <row r="35" spans="1:28" ht="197.25" customHeight="1" x14ac:dyDescent="0.25">
      <c r="A35" s="2">
        <v>2025</v>
      </c>
      <c r="B35" s="3">
        <v>45839</v>
      </c>
      <c r="C35" s="3">
        <v>45930</v>
      </c>
      <c r="D35" s="4" t="s">
        <v>262</v>
      </c>
      <c r="E35" s="4" t="s">
        <v>262</v>
      </c>
      <c r="F35" s="8" t="s">
        <v>349</v>
      </c>
      <c r="G35" s="9" t="s">
        <v>354</v>
      </c>
      <c r="H35" s="11" t="s">
        <v>357</v>
      </c>
      <c r="I35" s="7" t="s">
        <v>365</v>
      </c>
      <c r="J35" s="11" t="s">
        <v>357</v>
      </c>
      <c r="K35" s="3">
        <v>45673</v>
      </c>
      <c r="L35" s="2" t="s">
        <v>380</v>
      </c>
      <c r="M35" s="2" t="s">
        <v>385</v>
      </c>
      <c r="N35" s="2" t="s">
        <v>385</v>
      </c>
      <c r="O35" s="2" t="s">
        <v>386</v>
      </c>
      <c r="P35" s="15">
        <v>2</v>
      </c>
      <c r="Q35" s="8" t="s">
        <v>405</v>
      </c>
      <c r="R35" s="17" t="s">
        <v>437</v>
      </c>
      <c r="S35" s="18">
        <v>1</v>
      </c>
      <c r="T35" s="10" t="s">
        <v>437</v>
      </c>
      <c r="U35" s="14" t="s">
        <v>439</v>
      </c>
      <c r="V35" s="20" t="s">
        <v>442</v>
      </c>
      <c r="W35" s="2">
        <v>2</v>
      </c>
      <c r="X35" s="2">
        <v>2</v>
      </c>
      <c r="Y35" s="2" t="s">
        <v>447</v>
      </c>
      <c r="Z35" s="22" t="s">
        <v>448</v>
      </c>
      <c r="AA35" s="3">
        <v>45930</v>
      </c>
      <c r="AB35" s="20" t="s">
        <v>453</v>
      </c>
    </row>
    <row r="36" spans="1:28" ht="197.25" customHeight="1" x14ac:dyDescent="0.25">
      <c r="A36" s="2">
        <v>2025</v>
      </c>
      <c r="B36" s="3">
        <v>45839</v>
      </c>
      <c r="C36" s="3">
        <v>45930</v>
      </c>
      <c r="D36" s="4" t="s">
        <v>262</v>
      </c>
      <c r="E36" s="4" t="s">
        <v>262</v>
      </c>
      <c r="F36" s="5" t="s">
        <v>350</v>
      </c>
      <c r="G36" s="9" t="s">
        <v>354</v>
      </c>
      <c r="H36" s="11" t="s">
        <v>357</v>
      </c>
      <c r="I36" s="7" t="s">
        <v>365</v>
      </c>
      <c r="J36" s="11" t="s">
        <v>357</v>
      </c>
      <c r="K36" s="3">
        <v>45673</v>
      </c>
      <c r="L36" s="2" t="s">
        <v>380</v>
      </c>
      <c r="M36" s="2" t="s">
        <v>385</v>
      </c>
      <c r="N36" s="2" t="s">
        <v>385</v>
      </c>
      <c r="O36" s="2" t="s">
        <v>386</v>
      </c>
      <c r="P36" s="15">
        <v>2</v>
      </c>
      <c r="Q36" s="8" t="s">
        <v>405</v>
      </c>
      <c r="R36" s="17" t="s">
        <v>437</v>
      </c>
      <c r="S36" s="18">
        <v>1</v>
      </c>
      <c r="T36" s="10" t="s">
        <v>437</v>
      </c>
      <c r="U36" s="14" t="s">
        <v>439</v>
      </c>
      <c r="V36" s="20" t="s">
        <v>442</v>
      </c>
      <c r="W36" s="2">
        <v>2</v>
      </c>
      <c r="X36" s="2">
        <v>2</v>
      </c>
      <c r="Y36" s="2" t="s">
        <v>447</v>
      </c>
      <c r="Z36" s="22" t="s">
        <v>448</v>
      </c>
      <c r="AA36" s="3">
        <v>45930</v>
      </c>
      <c r="AB36" s="20" t="s">
        <v>453</v>
      </c>
    </row>
    <row r="37" spans="1:28" ht="197.25" customHeight="1" x14ac:dyDescent="0.25">
      <c r="A37" s="2">
        <v>2025</v>
      </c>
      <c r="B37" s="3">
        <v>45839</v>
      </c>
      <c r="C37" s="3">
        <v>45930</v>
      </c>
      <c r="D37" s="4" t="s">
        <v>263</v>
      </c>
      <c r="E37" s="4" t="s">
        <v>263</v>
      </c>
      <c r="F37" s="8" t="s">
        <v>349</v>
      </c>
      <c r="G37" s="9" t="s">
        <v>354</v>
      </c>
      <c r="H37" s="11" t="s">
        <v>357</v>
      </c>
      <c r="I37" s="7" t="s">
        <v>365</v>
      </c>
      <c r="J37" s="11" t="s">
        <v>357</v>
      </c>
      <c r="K37" s="3">
        <v>45673</v>
      </c>
      <c r="L37" s="2" t="s">
        <v>380</v>
      </c>
      <c r="M37" s="2" t="s">
        <v>385</v>
      </c>
      <c r="N37" s="2" t="s">
        <v>385</v>
      </c>
      <c r="O37" s="2" t="s">
        <v>386</v>
      </c>
      <c r="P37" s="15">
        <v>2</v>
      </c>
      <c r="Q37" s="8" t="s">
        <v>392</v>
      </c>
      <c r="R37" s="17" t="s">
        <v>437</v>
      </c>
      <c r="S37" s="18">
        <v>1</v>
      </c>
      <c r="T37" s="10" t="s">
        <v>437</v>
      </c>
      <c r="U37" s="14" t="s">
        <v>439</v>
      </c>
      <c r="V37" s="20" t="s">
        <v>442</v>
      </c>
      <c r="W37" s="2">
        <v>2</v>
      </c>
      <c r="X37" s="2">
        <v>2</v>
      </c>
      <c r="Y37" s="2" t="s">
        <v>447</v>
      </c>
      <c r="Z37" s="22" t="s">
        <v>448</v>
      </c>
      <c r="AA37" s="3">
        <v>45930</v>
      </c>
      <c r="AB37" s="20" t="s">
        <v>453</v>
      </c>
    </row>
    <row r="38" spans="1:28" ht="197.25" customHeight="1" x14ac:dyDescent="0.25">
      <c r="A38" s="2">
        <v>2025</v>
      </c>
      <c r="B38" s="3">
        <v>45839</v>
      </c>
      <c r="C38" s="3">
        <v>45930</v>
      </c>
      <c r="D38" s="4" t="s">
        <v>264</v>
      </c>
      <c r="E38" s="4" t="s">
        <v>264</v>
      </c>
      <c r="F38" s="8" t="s">
        <v>348</v>
      </c>
      <c r="G38" s="9" t="s">
        <v>354</v>
      </c>
      <c r="H38" s="11" t="s">
        <v>357</v>
      </c>
      <c r="I38" s="7" t="s">
        <v>365</v>
      </c>
      <c r="J38" s="11" t="s">
        <v>357</v>
      </c>
      <c r="K38" s="3">
        <v>45673</v>
      </c>
      <c r="L38" s="2" t="s">
        <v>380</v>
      </c>
      <c r="M38" s="2" t="s">
        <v>385</v>
      </c>
      <c r="N38" s="2" t="s">
        <v>385</v>
      </c>
      <c r="O38" s="2" t="s">
        <v>386</v>
      </c>
      <c r="P38" s="15">
        <v>2</v>
      </c>
      <c r="Q38" s="8" t="s">
        <v>406</v>
      </c>
      <c r="R38" s="17" t="s">
        <v>437</v>
      </c>
      <c r="S38" s="18">
        <v>1</v>
      </c>
      <c r="T38" s="10" t="s">
        <v>437</v>
      </c>
      <c r="U38" s="14" t="s">
        <v>439</v>
      </c>
      <c r="V38" s="20" t="s">
        <v>442</v>
      </c>
      <c r="W38" s="2">
        <v>2</v>
      </c>
      <c r="X38" s="2">
        <v>2</v>
      </c>
      <c r="Y38" s="2" t="s">
        <v>447</v>
      </c>
      <c r="Z38" s="22" t="s">
        <v>448</v>
      </c>
      <c r="AA38" s="3">
        <v>45930</v>
      </c>
      <c r="AB38" s="20" t="s">
        <v>453</v>
      </c>
    </row>
    <row r="39" spans="1:28" ht="197.25" customHeight="1" x14ac:dyDescent="0.25">
      <c r="A39" s="2">
        <v>2025</v>
      </c>
      <c r="B39" s="3">
        <v>45839</v>
      </c>
      <c r="C39" s="3">
        <v>45930</v>
      </c>
      <c r="D39" s="4" t="s">
        <v>264</v>
      </c>
      <c r="E39" s="4" t="s">
        <v>264</v>
      </c>
      <c r="F39" s="5" t="s">
        <v>350</v>
      </c>
      <c r="G39" s="9" t="s">
        <v>354</v>
      </c>
      <c r="H39" s="11" t="s">
        <v>357</v>
      </c>
      <c r="I39" s="7" t="s">
        <v>365</v>
      </c>
      <c r="J39" s="11" t="s">
        <v>357</v>
      </c>
      <c r="K39" s="3">
        <v>45673</v>
      </c>
      <c r="L39" s="2" t="s">
        <v>380</v>
      </c>
      <c r="M39" s="2" t="s">
        <v>385</v>
      </c>
      <c r="N39" s="2" t="s">
        <v>385</v>
      </c>
      <c r="O39" s="2" t="s">
        <v>386</v>
      </c>
      <c r="P39" s="15">
        <v>2</v>
      </c>
      <c r="Q39" s="8" t="s">
        <v>404</v>
      </c>
      <c r="R39" s="17" t="s">
        <v>437</v>
      </c>
      <c r="S39" s="18">
        <v>1</v>
      </c>
      <c r="T39" s="10" t="s">
        <v>437</v>
      </c>
      <c r="U39" s="14" t="s">
        <v>439</v>
      </c>
      <c r="V39" s="20" t="s">
        <v>442</v>
      </c>
      <c r="W39" s="2">
        <v>2</v>
      </c>
      <c r="X39" s="2">
        <v>2</v>
      </c>
      <c r="Y39" s="2" t="s">
        <v>447</v>
      </c>
      <c r="Z39" s="22" t="s">
        <v>448</v>
      </c>
      <c r="AA39" s="3">
        <v>45930</v>
      </c>
      <c r="AB39" s="20" t="s">
        <v>453</v>
      </c>
    </row>
    <row r="40" spans="1:28" ht="197.25" customHeight="1" x14ac:dyDescent="0.25">
      <c r="A40" s="2">
        <v>2025</v>
      </c>
      <c r="B40" s="3">
        <v>45839</v>
      </c>
      <c r="C40" s="3">
        <v>45930</v>
      </c>
      <c r="D40" s="4" t="s">
        <v>265</v>
      </c>
      <c r="E40" s="7" t="s">
        <v>265</v>
      </c>
      <c r="F40" s="8" t="s">
        <v>351</v>
      </c>
      <c r="G40" s="9" t="s">
        <v>354</v>
      </c>
      <c r="H40" s="11" t="s">
        <v>358</v>
      </c>
      <c r="I40" s="7" t="s">
        <v>366</v>
      </c>
      <c r="J40" s="11" t="s">
        <v>358</v>
      </c>
      <c r="K40" s="3">
        <v>45673</v>
      </c>
      <c r="L40" s="2" t="s">
        <v>379</v>
      </c>
      <c r="M40" s="2" t="s">
        <v>385</v>
      </c>
      <c r="N40" s="2" t="s">
        <v>385</v>
      </c>
      <c r="O40" s="2" t="s">
        <v>386</v>
      </c>
      <c r="P40" s="15">
        <v>2</v>
      </c>
      <c r="Q40" s="8" t="s">
        <v>407</v>
      </c>
      <c r="R40" s="17" t="s">
        <v>437</v>
      </c>
      <c r="S40" s="18">
        <v>1</v>
      </c>
      <c r="T40" s="10" t="s">
        <v>437</v>
      </c>
      <c r="U40" s="14" t="s">
        <v>439</v>
      </c>
      <c r="V40" s="20" t="s">
        <v>443</v>
      </c>
      <c r="W40" s="2">
        <v>2</v>
      </c>
      <c r="X40" s="2">
        <v>2</v>
      </c>
      <c r="Y40" s="2" t="s">
        <v>447</v>
      </c>
      <c r="Z40" s="22" t="s">
        <v>448</v>
      </c>
      <c r="AA40" s="3">
        <v>45930</v>
      </c>
      <c r="AB40" s="20" t="s">
        <v>453</v>
      </c>
    </row>
    <row r="41" spans="1:28" ht="197.25" customHeight="1" x14ac:dyDescent="0.25">
      <c r="A41" s="2">
        <v>2025</v>
      </c>
      <c r="B41" s="3">
        <v>45839</v>
      </c>
      <c r="C41" s="3">
        <v>45930</v>
      </c>
      <c r="D41" s="4" t="s">
        <v>266</v>
      </c>
      <c r="E41" s="7" t="s">
        <v>266</v>
      </c>
      <c r="F41" s="8" t="s">
        <v>351</v>
      </c>
      <c r="G41" s="9" t="s">
        <v>354</v>
      </c>
      <c r="H41" s="11" t="s">
        <v>359</v>
      </c>
      <c r="I41" s="7" t="s">
        <v>367</v>
      </c>
      <c r="J41" s="11" t="s">
        <v>359</v>
      </c>
      <c r="K41" s="3">
        <v>45673</v>
      </c>
      <c r="L41" s="2" t="s">
        <v>379</v>
      </c>
      <c r="M41" s="2" t="s">
        <v>385</v>
      </c>
      <c r="N41" s="2" t="s">
        <v>385</v>
      </c>
      <c r="O41" s="2" t="s">
        <v>386</v>
      </c>
      <c r="P41" s="15">
        <v>2</v>
      </c>
      <c r="Q41" s="8" t="s">
        <v>404</v>
      </c>
      <c r="R41" s="17" t="s">
        <v>437</v>
      </c>
      <c r="S41" s="18">
        <v>1</v>
      </c>
      <c r="T41" s="10" t="s">
        <v>437</v>
      </c>
      <c r="U41" s="14" t="s">
        <v>439</v>
      </c>
      <c r="V41" s="20" t="s">
        <v>442</v>
      </c>
      <c r="W41" s="2">
        <v>2</v>
      </c>
      <c r="X41" s="2">
        <v>2</v>
      </c>
      <c r="Y41" s="2" t="s">
        <v>447</v>
      </c>
      <c r="Z41" s="22" t="s">
        <v>448</v>
      </c>
      <c r="AA41" s="3">
        <v>45930</v>
      </c>
      <c r="AB41" s="20" t="s">
        <v>453</v>
      </c>
    </row>
    <row r="42" spans="1:28" ht="197.25" customHeight="1" x14ac:dyDescent="0.25">
      <c r="A42" s="2">
        <v>2025</v>
      </c>
      <c r="B42" s="3">
        <v>45839</v>
      </c>
      <c r="C42" s="3">
        <v>45930</v>
      </c>
      <c r="D42" s="4" t="s">
        <v>267</v>
      </c>
      <c r="E42" s="7" t="s">
        <v>267</v>
      </c>
      <c r="F42" s="8" t="s">
        <v>351</v>
      </c>
      <c r="G42" s="9" t="s">
        <v>354</v>
      </c>
      <c r="H42" s="11" t="s">
        <v>360</v>
      </c>
      <c r="I42" s="7" t="s">
        <v>368</v>
      </c>
      <c r="J42" s="11" t="s">
        <v>360</v>
      </c>
      <c r="K42" s="3">
        <v>45670</v>
      </c>
      <c r="L42" s="2" t="s">
        <v>381</v>
      </c>
      <c r="M42" s="2" t="s">
        <v>385</v>
      </c>
      <c r="N42" s="2" t="s">
        <v>385</v>
      </c>
      <c r="O42" s="2" t="s">
        <v>386</v>
      </c>
      <c r="P42" s="15">
        <v>1</v>
      </c>
      <c r="Q42" s="8" t="s">
        <v>408</v>
      </c>
      <c r="R42" s="17" t="s">
        <v>437</v>
      </c>
      <c r="S42" s="18">
        <v>1</v>
      </c>
      <c r="T42" s="10" t="s">
        <v>437</v>
      </c>
      <c r="U42" s="14" t="s">
        <v>439</v>
      </c>
      <c r="V42" s="20" t="s">
        <v>444</v>
      </c>
      <c r="W42" s="2">
        <v>1</v>
      </c>
      <c r="X42" s="2">
        <v>1</v>
      </c>
      <c r="Y42" s="2" t="s">
        <v>447</v>
      </c>
      <c r="Z42" s="22" t="s">
        <v>448</v>
      </c>
      <c r="AA42" s="3">
        <v>45930</v>
      </c>
      <c r="AB42" s="20" t="s">
        <v>453</v>
      </c>
    </row>
    <row r="43" spans="1:28" ht="197.25" customHeight="1" x14ac:dyDescent="0.25">
      <c r="A43" s="2">
        <v>2025</v>
      </c>
      <c r="B43" s="3">
        <v>45839</v>
      </c>
      <c r="C43" s="3">
        <v>45930</v>
      </c>
      <c r="D43" s="4" t="s">
        <v>268</v>
      </c>
      <c r="E43" s="7" t="s">
        <v>268</v>
      </c>
      <c r="F43" s="8" t="s">
        <v>352</v>
      </c>
      <c r="G43" s="9" t="s">
        <v>354</v>
      </c>
      <c r="H43" s="11" t="s">
        <v>359</v>
      </c>
      <c r="I43" s="7" t="s">
        <v>369</v>
      </c>
      <c r="J43" s="11" t="s">
        <v>359</v>
      </c>
      <c r="K43" s="3"/>
      <c r="L43" s="2" t="s">
        <v>379</v>
      </c>
      <c r="M43" s="2" t="s">
        <v>385</v>
      </c>
      <c r="N43" s="2" t="s">
        <v>385</v>
      </c>
      <c r="O43" s="2" t="s">
        <v>387</v>
      </c>
      <c r="P43" s="15">
        <v>1</v>
      </c>
      <c r="Q43" s="16" t="s">
        <v>409</v>
      </c>
      <c r="R43" s="17" t="s">
        <v>437</v>
      </c>
      <c r="S43" s="18">
        <v>1</v>
      </c>
      <c r="T43" s="10" t="s">
        <v>437</v>
      </c>
      <c r="U43" s="14" t="s">
        <v>439</v>
      </c>
      <c r="V43" s="20" t="s">
        <v>445</v>
      </c>
      <c r="W43" s="2">
        <v>1</v>
      </c>
      <c r="X43" s="2">
        <v>1</v>
      </c>
      <c r="Y43" s="2" t="s">
        <v>447</v>
      </c>
      <c r="Z43" s="22" t="s">
        <v>448</v>
      </c>
      <c r="AA43" s="3">
        <v>45930</v>
      </c>
      <c r="AB43" s="7" t="s">
        <v>454</v>
      </c>
    </row>
    <row r="44" spans="1:28" ht="197.25" customHeight="1" x14ac:dyDescent="0.25">
      <c r="A44" s="2">
        <v>2025</v>
      </c>
      <c r="B44" s="3">
        <v>45839</v>
      </c>
      <c r="C44" s="3">
        <v>45930</v>
      </c>
      <c r="D44" s="4" t="s">
        <v>269</v>
      </c>
      <c r="E44" s="7" t="s">
        <v>269</v>
      </c>
      <c r="F44" s="8" t="s">
        <v>353</v>
      </c>
      <c r="G44" s="9" t="s">
        <v>354</v>
      </c>
      <c r="H44" s="11" t="s">
        <v>359</v>
      </c>
      <c r="I44" s="14" t="s">
        <v>370</v>
      </c>
      <c r="J44" s="11" t="s">
        <v>359</v>
      </c>
      <c r="K44" s="3"/>
      <c r="L44" s="2" t="s">
        <v>382</v>
      </c>
      <c r="M44" s="2" t="s">
        <v>385</v>
      </c>
      <c r="N44" s="2" t="s">
        <v>385</v>
      </c>
      <c r="O44" s="2" t="s">
        <v>387</v>
      </c>
      <c r="P44" s="15">
        <v>1</v>
      </c>
      <c r="Q44" s="16" t="s">
        <v>410</v>
      </c>
      <c r="R44" s="17" t="s">
        <v>437</v>
      </c>
      <c r="S44" s="18">
        <v>1</v>
      </c>
      <c r="T44" s="10" t="s">
        <v>437</v>
      </c>
      <c r="U44" s="14" t="s">
        <v>439</v>
      </c>
      <c r="V44" s="20" t="s">
        <v>445</v>
      </c>
      <c r="W44" s="2">
        <v>1</v>
      </c>
      <c r="X44" s="2">
        <v>1</v>
      </c>
      <c r="Y44" s="2" t="s">
        <v>447</v>
      </c>
      <c r="Z44" s="22" t="s">
        <v>448</v>
      </c>
      <c r="AA44" s="3">
        <v>45930</v>
      </c>
      <c r="AB44" s="23" t="s">
        <v>455</v>
      </c>
    </row>
    <row r="45" spans="1:28" ht="197.25" customHeight="1" x14ac:dyDescent="0.25">
      <c r="A45" s="2">
        <v>2025</v>
      </c>
      <c r="B45" s="3">
        <v>45839</v>
      </c>
      <c r="C45" s="3">
        <v>45930</v>
      </c>
      <c r="D45" s="4" t="s">
        <v>270</v>
      </c>
      <c r="E45" s="7" t="s">
        <v>334</v>
      </c>
      <c r="F45" s="8" t="s">
        <v>353</v>
      </c>
      <c r="G45" s="9" t="s">
        <v>354</v>
      </c>
      <c r="H45" s="11" t="s">
        <v>359</v>
      </c>
      <c r="I45" s="14" t="s">
        <v>371</v>
      </c>
      <c r="J45" s="11" t="s">
        <v>359</v>
      </c>
      <c r="K45" s="3"/>
      <c r="L45" s="2" t="s">
        <v>382</v>
      </c>
      <c r="M45" s="2" t="s">
        <v>385</v>
      </c>
      <c r="N45" s="2" t="s">
        <v>385</v>
      </c>
      <c r="O45" s="2" t="s">
        <v>387</v>
      </c>
      <c r="P45" s="15">
        <v>1</v>
      </c>
      <c r="Q45" s="16" t="s">
        <v>411</v>
      </c>
      <c r="R45" s="17" t="s">
        <v>437</v>
      </c>
      <c r="S45" s="18">
        <v>1</v>
      </c>
      <c r="T45" s="10" t="s">
        <v>437</v>
      </c>
      <c r="U45" s="14" t="s">
        <v>439</v>
      </c>
      <c r="V45" s="20" t="s">
        <v>445</v>
      </c>
      <c r="W45" s="2">
        <v>1</v>
      </c>
      <c r="X45" s="2">
        <v>1</v>
      </c>
      <c r="Y45" s="2" t="s">
        <v>447</v>
      </c>
      <c r="Z45" s="22" t="s">
        <v>448</v>
      </c>
      <c r="AA45" s="3">
        <v>45930</v>
      </c>
      <c r="AB45" s="23" t="s">
        <v>454</v>
      </c>
    </row>
    <row r="46" spans="1:28" ht="197.25" customHeight="1" x14ac:dyDescent="0.25">
      <c r="A46" s="2">
        <v>2025</v>
      </c>
      <c r="B46" s="3">
        <v>45839</v>
      </c>
      <c r="C46" s="3">
        <v>45930</v>
      </c>
      <c r="D46" s="4" t="s">
        <v>271</v>
      </c>
      <c r="E46" s="4" t="s">
        <v>271</v>
      </c>
      <c r="F46" s="8" t="s">
        <v>351</v>
      </c>
      <c r="G46" s="9" t="s">
        <v>354</v>
      </c>
      <c r="H46" s="11" t="s">
        <v>359</v>
      </c>
      <c r="I46" s="7" t="s">
        <v>372</v>
      </c>
      <c r="J46" s="11" t="s">
        <v>359</v>
      </c>
      <c r="K46" s="3"/>
      <c r="L46" s="2" t="s">
        <v>382</v>
      </c>
      <c r="M46" s="2" t="s">
        <v>385</v>
      </c>
      <c r="N46" s="2" t="s">
        <v>385</v>
      </c>
      <c r="O46" s="2" t="s">
        <v>386</v>
      </c>
      <c r="P46" s="15">
        <v>1</v>
      </c>
      <c r="Q46" s="8" t="s">
        <v>412</v>
      </c>
      <c r="R46" s="17" t="s">
        <v>437</v>
      </c>
      <c r="S46" s="18">
        <v>1</v>
      </c>
      <c r="T46" s="10" t="s">
        <v>437</v>
      </c>
      <c r="U46" s="14" t="s">
        <v>439</v>
      </c>
      <c r="V46" s="21" t="s">
        <v>445</v>
      </c>
      <c r="W46" s="2">
        <v>1</v>
      </c>
      <c r="X46" s="2">
        <v>1</v>
      </c>
      <c r="Y46" s="2" t="s">
        <v>447</v>
      </c>
      <c r="Z46" s="22" t="s">
        <v>448</v>
      </c>
      <c r="AA46" s="3">
        <v>45930</v>
      </c>
      <c r="AB46" s="7" t="s">
        <v>454</v>
      </c>
    </row>
    <row r="47" spans="1:28" ht="197.25" customHeight="1" x14ac:dyDescent="0.25">
      <c r="A47" s="2">
        <v>2025</v>
      </c>
      <c r="B47" s="3">
        <v>45839</v>
      </c>
      <c r="C47" s="3">
        <v>45930</v>
      </c>
      <c r="D47" s="4" t="s">
        <v>272</v>
      </c>
      <c r="E47" s="4" t="s">
        <v>272</v>
      </c>
      <c r="F47" s="8" t="s">
        <v>351</v>
      </c>
      <c r="G47" s="9" t="s">
        <v>354</v>
      </c>
      <c r="H47" s="11" t="s">
        <v>359</v>
      </c>
      <c r="I47" s="7" t="s">
        <v>372</v>
      </c>
      <c r="J47" s="11" t="s">
        <v>359</v>
      </c>
      <c r="K47" s="3"/>
      <c r="L47" s="2" t="s">
        <v>382</v>
      </c>
      <c r="M47" s="2" t="s">
        <v>385</v>
      </c>
      <c r="N47" s="2" t="s">
        <v>385</v>
      </c>
      <c r="O47" s="2" t="s">
        <v>386</v>
      </c>
      <c r="P47" s="15">
        <v>1</v>
      </c>
      <c r="Q47" s="8" t="s">
        <v>413</v>
      </c>
      <c r="R47" s="17" t="s">
        <v>437</v>
      </c>
      <c r="S47" s="18">
        <v>1</v>
      </c>
      <c r="T47" s="10" t="s">
        <v>437</v>
      </c>
      <c r="U47" s="14" t="s">
        <v>439</v>
      </c>
      <c r="V47" s="20" t="s">
        <v>445</v>
      </c>
      <c r="W47" s="2">
        <v>1</v>
      </c>
      <c r="X47" s="2">
        <v>1</v>
      </c>
      <c r="Y47" s="2" t="s">
        <v>447</v>
      </c>
      <c r="Z47" s="22" t="s">
        <v>448</v>
      </c>
      <c r="AA47" s="3">
        <v>45930</v>
      </c>
      <c r="AB47" s="23" t="s">
        <v>454</v>
      </c>
    </row>
    <row r="48" spans="1:28" ht="197.25" customHeight="1" x14ac:dyDescent="0.25">
      <c r="A48" s="2">
        <v>2025</v>
      </c>
      <c r="B48" s="3">
        <v>45839</v>
      </c>
      <c r="C48" s="3">
        <v>45930</v>
      </c>
      <c r="D48" s="4" t="s">
        <v>273</v>
      </c>
      <c r="E48" s="4" t="s">
        <v>273</v>
      </c>
      <c r="F48" s="8" t="s">
        <v>351</v>
      </c>
      <c r="G48" s="9" t="s">
        <v>354</v>
      </c>
      <c r="H48" s="11" t="s">
        <v>359</v>
      </c>
      <c r="I48" s="7" t="s">
        <v>372</v>
      </c>
      <c r="J48" s="11" t="s">
        <v>359</v>
      </c>
      <c r="K48" s="3"/>
      <c r="L48" s="2" t="s">
        <v>382</v>
      </c>
      <c r="M48" s="2" t="s">
        <v>385</v>
      </c>
      <c r="N48" s="2" t="s">
        <v>385</v>
      </c>
      <c r="O48" s="2" t="s">
        <v>386</v>
      </c>
      <c r="P48" s="15">
        <v>1</v>
      </c>
      <c r="Q48" s="8" t="s">
        <v>414</v>
      </c>
      <c r="R48" s="17" t="s">
        <v>437</v>
      </c>
      <c r="S48" s="18">
        <v>1</v>
      </c>
      <c r="T48" s="10" t="s">
        <v>437</v>
      </c>
      <c r="U48" s="14" t="s">
        <v>439</v>
      </c>
      <c r="V48" s="20" t="s">
        <v>445</v>
      </c>
      <c r="W48" s="2">
        <v>1</v>
      </c>
      <c r="X48" s="2">
        <v>1</v>
      </c>
      <c r="Y48" s="2" t="s">
        <v>447</v>
      </c>
      <c r="Z48" s="22" t="s">
        <v>448</v>
      </c>
      <c r="AA48" s="3">
        <v>45930</v>
      </c>
      <c r="AB48" s="23" t="s">
        <v>454</v>
      </c>
    </row>
    <row r="49" spans="1:28" ht="197.25" customHeight="1" x14ac:dyDescent="0.25">
      <c r="A49" s="2">
        <v>2025</v>
      </c>
      <c r="B49" s="3">
        <v>45839</v>
      </c>
      <c r="C49" s="3">
        <v>45930</v>
      </c>
      <c r="D49" s="4" t="s">
        <v>274</v>
      </c>
      <c r="E49" s="4" t="s">
        <v>274</v>
      </c>
      <c r="F49" s="8" t="s">
        <v>351</v>
      </c>
      <c r="G49" s="9" t="s">
        <v>354</v>
      </c>
      <c r="H49" s="11" t="s">
        <v>359</v>
      </c>
      <c r="I49" s="7" t="s">
        <v>372</v>
      </c>
      <c r="J49" s="11" t="s">
        <v>359</v>
      </c>
      <c r="K49" s="3"/>
      <c r="L49" s="2" t="s">
        <v>382</v>
      </c>
      <c r="M49" s="2" t="s">
        <v>385</v>
      </c>
      <c r="N49" s="2" t="s">
        <v>385</v>
      </c>
      <c r="O49" s="2" t="s">
        <v>386</v>
      </c>
      <c r="P49" s="15">
        <v>1</v>
      </c>
      <c r="Q49" s="8" t="s">
        <v>415</v>
      </c>
      <c r="R49" s="17" t="s">
        <v>437</v>
      </c>
      <c r="S49" s="18">
        <v>1</v>
      </c>
      <c r="T49" s="10" t="s">
        <v>437</v>
      </c>
      <c r="U49" s="14" t="s">
        <v>439</v>
      </c>
      <c r="V49" s="20" t="s">
        <v>445</v>
      </c>
      <c r="W49" s="2">
        <v>1</v>
      </c>
      <c r="X49" s="2">
        <v>1</v>
      </c>
      <c r="Y49" s="2" t="s">
        <v>447</v>
      </c>
      <c r="Z49" s="22" t="s">
        <v>448</v>
      </c>
      <c r="AA49" s="3">
        <v>45930</v>
      </c>
      <c r="AB49" s="23" t="s">
        <v>454</v>
      </c>
    </row>
    <row r="50" spans="1:28" ht="197.25" customHeight="1" x14ac:dyDescent="0.25">
      <c r="A50" s="2">
        <v>2025</v>
      </c>
      <c r="B50" s="3">
        <v>45839</v>
      </c>
      <c r="C50" s="3">
        <v>45930</v>
      </c>
      <c r="D50" s="4" t="s">
        <v>275</v>
      </c>
      <c r="E50" s="4" t="s">
        <v>275</v>
      </c>
      <c r="F50" s="8" t="s">
        <v>351</v>
      </c>
      <c r="G50" s="9" t="s">
        <v>354</v>
      </c>
      <c r="H50" s="11" t="s">
        <v>359</v>
      </c>
      <c r="I50" s="7" t="s">
        <v>372</v>
      </c>
      <c r="J50" s="11" t="s">
        <v>359</v>
      </c>
      <c r="K50" s="3"/>
      <c r="L50" s="2" t="s">
        <v>382</v>
      </c>
      <c r="M50" s="2" t="s">
        <v>385</v>
      </c>
      <c r="N50" s="2" t="s">
        <v>385</v>
      </c>
      <c r="O50" s="2" t="s">
        <v>386</v>
      </c>
      <c r="P50" s="15">
        <v>1</v>
      </c>
      <c r="Q50" s="8" t="s">
        <v>412</v>
      </c>
      <c r="R50" s="17" t="s">
        <v>437</v>
      </c>
      <c r="S50" s="18">
        <v>1</v>
      </c>
      <c r="T50" s="10" t="s">
        <v>437</v>
      </c>
      <c r="U50" s="14" t="s">
        <v>439</v>
      </c>
      <c r="V50" s="20" t="s">
        <v>445</v>
      </c>
      <c r="W50" s="2">
        <v>1</v>
      </c>
      <c r="X50" s="2">
        <v>1</v>
      </c>
      <c r="Y50" s="2" t="s">
        <v>447</v>
      </c>
      <c r="Z50" s="22" t="s">
        <v>448</v>
      </c>
      <c r="AA50" s="3">
        <v>45930</v>
      </c>
      <c r="AB50" s="23" t="s">
        <v>454</v>
      </c>
    </row>
    <row r="51" spans="1:28" ht="197.25" customHeight="1" x14ac:dyDescent="0.25">
      <c r="A51" s="2">
        <v>2025</v>
      </c>
      <c r="B51" s="3">
        <v>45839</v>
      </c>
      <c r="C51" s="3">
        <v>45930</v>
      </c>
      <c r="D51" s="4" t="s">
        <v>276</v>
      </c>
      <c r="E51" s="4" t="s">
        <v>276</v>
      </c>
      <c r="F51" s="8" t="s">
        <v>351</v>
      </c>
      <c r="G51" s="9" t="s">
        <v>354</v>
      </c>
      <c r="H51" s="11" t="s">
        <v>359</v>
      </c>
      <c r="I51" s="7" t="s">
        <v>372</v>
      </c>
      <c r="J51" s="11" t="s">
        <v>359</v>
      </c>
      <c r="K51" s="3"/>
      <c r="L51" s="2" t="s">
        <v>382</v>
      </c>
      <c r="M51" s="2" t="s">
        <v>385</v>
      </c>
      <c r="N51" s="2" t="s">
        <v>385</v>
      </c>
      <c r="O51" s="2" t="s">
        <v>386</v>
      </c>
      <c r="P51" s="15">
        <v>1</v>
      </c>
      <c r="Q51" s="8" t="s">
        <v>416</v>
      </c>
      <c r="R51" s="17" t="s">
        <v>437</v>
      </c>
      <c r="S51" s="18">
        <v>1</v>
      </c>
      <c r="T51" s="10" t="s">
        <v>437</v>
      </c>
      <c r="U51" s="14" t="s">
        <v>439</v>
      </c>
      <c r="V51" s="20" t="s">
        <v>445</v>
      </c>
      <c r="W51" s="2">
        <v>1</v>
      </c>
      <c r="X51" s="2">
        <v>1</v>
      </c>
      <c r="Y51" s="2" t="s">
        <v>447</v>
      </c>
      <c r="Z51" s="22" t="s">
        <v>448</v>
      </c>
      <c r="AA51" s="3">
        <v>45930</v>
      </c>
      <c r="AB51" s="23" t="s">
        <v>454</v>
      </c>
    </row>
    <row r="52" spans="1:28" ht="197.25" customHeight="1" x14ac:dyDescent="0.25">
      <c r="A52" s="2">
        <v>2025</v>
      </c>
      <c r="B52" s="3">
        <v>45839</v>
      </c>
      <c r="C52" s="3">
        <v>45930</v>
      </c>
      <c r="D52" s="4" t="s">
        <v>277</v>
      </c>
      <c r="E52" s="4" t="s">
        <v>277</v>
      </c>
      <c r="F52" s="8" t="s">
        <v>351</v>
      </c>
      <c r="G52" s="9" t="s">
        <v>354</v>
      </c>
      <c r="H52" s="11" t="s">
        <v>359</v>
      </c>
      <c r="I52" s="7" t="s">
        <v>372</v>
      </c>
      <c r="J52" s="11" t="s">
        <v>359</v>
      </c>
      <c r="K52" s="3"/>
      <c r="L52" s="2" t="s">
        <v>382</v>
      </c>
      <c r="M52" s="2" t="s">
        <v>385</v>
      </c>
      <c r="N52" s="2" t="s">
        <v>385</v>
      </c>
      <c r="O52" s="2" t="s">
        <v>386</v>
      </c>
      <c r="P52" s="15">
        <v>1</v>
      </c>
      <c r="Q52" s="8" t="s">
        <v>414</v>
      </c>
      <c r="R52" s="17" t="s">
        <v>437</v>
      </c>
      <c r="S52" s="18">
        <v>1</v>
      </c>
      <c r="T52" s="10" t="s">
        <v>437</v>
      </c>
      <c r="U52" s="14" t="s">
        <v>439</v>
      </c>
      <c r="V52" s="20" t="s">
        <v>445</v>
      </c>
      <c r="W52" s="2">
        <v>1</v>
      </c>
      <c r="X52" s="2">
        <v>1</v>
      </c>
      <c r="Y52" s="2" t="s">
        <v>447</v>
      </c>
      <c r="Z52" s="22" t="s">
        <v>448</v>
      </c>
      <c r="AA52" s="3">
        <v>45930</v>
      </c>
      <c r="AB52" s="23" t="s">
        <v>454</v>
      </c>
    </row>
    <row r="53" spans="1:28" ht="197.25" customHeight="1" x14ac:dyDescent="0.25">
      <c r="A53" s="2">
        <v>2025</v>
      </c>
      <c r="B53" s="3">
        <v>45839</v>
      </c>
      <c r="C53" s="3">
        <v>45930</v>
      </c>
      <c r="D53" s="4" t="s">
        <v>278</v>
      </c>
      <c r="E53" s="4" t="s">
        <v>278</v>
      </c>
      <c r="F53" s="8" t="s">
        <v>351</v>
      </c>
      <c r="G53" s="9" t="s">
        <v>354</v>
      </c>
      <c r="H53" s="11" t="s">
        <v>359</v>
      </c>
      <c r="I53" s="7" t="s">
        <v>372</v>
      </c>
      <c r="J53" s="11" t="s">
        <v>359</v>
      </c>
      <c r="K53" s="3"/>
      <c r="L53" s="2" t="s">
        <v>382</v>
      </c>
      <c r="M53" s="2" t="s">
        <v>385</v>
      </c>
      <c r="N53" s="2" t="s">
        <v>385</v>
      </c>
      <c r="O53" s="2" t="s">
        <v>386</v>
      </c>
      <c r="P53" s="15">
        <v>1</v>
      </c>
      <c r="Q53" s="8" t="s">
        <v>412</v>
      </c>
      <c r="R53" s="17" t="s">
        <v>437</v>
      </c>
      <c r="S53" s="18">
        <v>1</v>
      </c>
      <c r="T53" s="10" t="s">
        <v>437</v>
      </c>
      <c r="U53" s="14" t="s">
        <v>439</v>
      </c>
      <c r="V53" s="20" t="s">
        <v>445</v>
      </c>
      <c r="W53" s="2">
        <v>1</v>
      </c>
      <c r="X53" s="2">
        <v>1</v>
      </c>
      <c r="Y53" s="2" t="s">
        <v>447</v>
      </c>
      <c r="Z53" s="22" t="s">
        <v>448</v>
      </c>
      <c r="AA53" s="3">
        <v>45930</v>
      </c>
      <c r="AB53" s="23" t="s">
        <v>454</v>
      </c>
    </row>
    <row r="54" spans="1:28" ht="197.25" customHeight="1" x14ac:dyDescent="0.25">
      <c r="A54" s="2">
        <v>2025</v>
      </c>
      <c r="B54" s="3">
        <v>45839</v>
      </c>
      <c r="C54" s="3">
        <v>45930</v>
      </c>
      <c r="D54" s="4" t="s">
        <v>279</v>
      </c>
      <c r="E54" s="4" t="s">
        <v>279</v>
      </c>
      <c r="F54" s="8" t="s">
        <v>351</v>
      </c>
      <c r="G54" s="9" t="s">
        <v>354</v>
      </c>
      <c r="H54" s="11" t="s">
        <v>359</v>
      </c>
      <c r="I54" s="7" t="s">
        <v>372</v>
      </c>
      <c r="J54" s="11" t="s">
        <v>359</v>
      </c>
      <c r="K54" s="3"/>
      <c r="L54" s="2" t="s">
        <v>382</v>
      </c>
      <c r="M54" s="2" t="s">
        <v>385</v>
      </c>
      <c r="N54" s="2" t="s">
        <v>385</v>
      </c>
      <c r="O54" s="2" t="s">
        <v>386</v>
      </c>
      <c r="P54" s="15">
        <v>1</v>
      </c>
      <c r="Q54" s="8" t="s">
        <v>417</v>
      </c>
      <c r="R54" s="17" t="s">
        <v>437</v>
      </c>
      <c r="S54" s="18">
        <v>1</v>
      </c>
      <c r="T54" s="10" t="s">
        <v>437</v>
      </c>
      <c r="U54" s="14" t="s">
        <v>439</v>
      </c>
      <c r="V54" s="20" t="s">
        <v>445</v>
      </c>
      <c r="W54" s="2">
        <v>1</v>
      </c>
      <c r="X54" s="2">
        <v>1</v>
      </c>
      <c r="Y54" s="2" t="s">
        <v>447</v>
      </c>
      <c r="Z54" s="22" t="s">
        <v>448</v>
      </c>
      <c r="AA54" s="3">
        <v>45930</v>
      </c>
      <c r="AB54" s="23" t="s">
        <v>454</v>
      </c>
    </row>
    <row r="55" spans="1:28" ht="197.25" customHeight="1" x14ac:dyDescent="0.25">
      <c r="A55" s="2">
        <v>2025</v>
      </c>
      <c r="B55" s="3">
        <v>45839</v>
      </c>
      <c r="C55" s="3">
        <v>45930</v>
      </c>
      <c r="D55" s="4" t="s">
        <v>280</v>
      </c>
      <c r="E55" s="4" t="s">
        <v>280</v>
      </c>
      <c r="F55" s="8" t="s">
        <v>351</v>
      </c>
      <c r="G55" s="9" t="s">
        <v>354</v>
      </c>
      <c r="H55" s="11" t="s">
        <v>359</v>
      </c>
      <c r="I55" s="7" t="s">
        <v>372</v>
      </c>
      <c r="J55" s="11" t="s">
        <v>359</v>
      </c>
      <c r="K55" s="3"/>
      <c r="L55" s="2" t="s">
        <v>382</v>
      </c>
      <c r="M55" s="2" t="s">
        <v>385</v>
      </c>
      <c r="N55" s="2" t="s">
        <v>385</v>
      </c>
      <c r="O55" s="2" t="s">
        <v>386</v>
      </c>
      <c r="P55" s="15">
        <v>1</v>
      </c>
      <c r="Q55" s="8" t="s">
        <v>415</v>
      </c>
      <c r="R55" s="17" t="s">
        <v>437</v>
      </c>
      <c r="S55" s="18">
        <v>1</v>
      </c>
      <c r="T55" s="10" t="s">
        <v>437</v>
      </c>
      <c r="U55" s="14" t="s">
        <v>439</v>
      </c>
      <c r="V55" s="20" t="s">
        <v>445</v>
      </c>
      <c r="W55" s="2">
        <v>1</v>
      </c>
      <c r="X55" s="2">
        <v>1</v>
      </c>
      <c r="Y55" s="2" t="s">
        <v>447</v>
      </c>
      <c r="Z55" s="22" t="s">
        <v>448</v>
      </c>
      <c r="AA55" s="3">
        <v>45930</v>
      </c>
      <c r="AB55" s="23" t="s">
        <v>454</v>
      </c>
    </row>
    <row r="56" spans="1:28" ht="197.25" customHeight="1" x14ac:dyDescent="0.25">
      <c r="A56" s="2">
        <v>2025</v>
      </c>
      <c r="B56" s="3">
        <v>45839</v>
      </c>
      <c r="C56" s="3">
        <v>45930</v>
      </c>
      <c r="D56" s="4" t="s">
        <v>281</v>
      </c>
      <c r="E56" s="4" t="s">
        <v>281</v>
      </c>
      <c r="F56" s="8" t="s">
        <v>351</v>
      </c>
      <c r="G56" s="9" t="s">
        <v>354</v>
      </c>
      <c r="H56" s="11" t="s">
        <v>359</v>
      </c>
      <c r="I56" s="7" t="s">
        <v>372</v>
      </c>
      <c r="J56" s="11" t="s">
        <v>359</v>
      </c>
      <c r="K56" s="3"/>
      <c r="L56" s="2" t="s">
        <v>382</v>
      </c>
      <c r="M56" s="2" t="s">
        <v>385</v>
      </c>
      <c r="N56" s="2" t="s">
        <v>385</v>
      </c>
      <c r="O56" s="2" t="s">
        <v>386</v>
      </c>
      <c r="P56" s="15">
        <v>1</v>
      </c>
      <c r="Q56" s="8" t="s">
        <v>418</v>
      </c>
      <c r="R56" s="17" t="s">
        <v>437</v>
      </c>
      <c r="S56" s="18">
        <v>1</v>
      </c>
      <c r="T56" s="10" t="s">
        <v>437</v>
      </c>
      <c r="U56" s="14" t="s">
        <v>439</v>
      </c>
      <c r="V56" s="20" t="s">
        <v>445</v>
      </c>
      <c r="W56" s="2">
        <v>1</v>
      </c>
      <c r="X56" s="2">
        <v>1</v>
      </c>
      <c r="Y56" s="2" t="s">
        <v>447</v>
      </c>
      <c r="Z56" s="22" t="s">
        <v>448</v>
      </c>
      <c r="AA56" s="3">
        <v>45930</v>
      </c>
      <c r="AB56" s="23" t="s">
        <v>454</v>
      </c>
    </row>
    <row r="57" spans="1:28" ht="197.25" customHeight="1" x14ac:dyDescent="0.25">
      <c r="A57" s="2">
        <v>2025</v>
      </c>
      <c r="B57" s="3">
        <v>45839</v>
      </c>
      <c r="C57" s="3">
        <v>45930</v>
      </c>
      <c r="D57" s="5" t="s">
        <v>282</v>
      </c>
      <c r="E57" s="4" t="s">
        <v>282</v>
      </c>
      <c r="F57" s="8" t="s">
        <v>351</v>
      </c>
      <c r="G57" s="9" t="s">
        <v>354</v>
      </c>
      <c r="H57" s="11" t="s">
        <v>359</v>
      </c>
      <c r="I57" s="7" t="s">
        <v>372</v>
      </c>
      <c r="J57" s="11" t="s">
        <v>359</v>
      </c>
      <c r="K57" s="3"/>
      <c r="L57" s="2" t="s">
        <v>382</v>
      </c>
      <c r="M57" s="2" t="s">
        <v>385</v>
      </c>
      <c r="N57" s="2" t="s">
        <v>385</v>
      </c>
      <c r="O57" s="2" t="s">
        <v>386</v>
      </c>
      <c r="P57" s="15">
        <v>1</v>
      </c>
      <c r="Q57" s="8" t="s">
        <v>412</v>
      </c>
      <c r="R57" s="17" t="s">
        <v>437</v>
      </c>
      <c r="S57" s="18">
        <v>1</v>
      </c>
      <c r="T57" s="10" t="s">
        <v>437</v>
      </c>
      <c r="U57" s="14" t="s">
        <v>439</v>
      </c>
      <c r="V57" s="20" t="s">
        <v>445</v>
      </c>
      <c r="W57" s="2">
        <v>1</v>
      </c>
      <c r="X57" s="2">
        <v>1</v>
      </c>
      <c r="Y57" s="2" t="s">
        <v>447</v>
      </c>
      <c r="Z57" s="22" t="s">
        <v>448</v>
      </c>
      <c r="AA57" s="3">
        <v>45930</v>
      </c>
      <c r="AB57" s="23" t="s">
        <v>454</v>
      </c>
    </row>
    <row r="58" spans="1:28" ht="197.25" customHeight="1" x14ac:dyDescent="0.25">
      <c r="A58" s="2">
        <v>2025</v>
      </c>
      <c r="B58" s="3">
        <v>45839</v>
      </c>
      <c r="C58" s="3">
        <v>45930</v>
      </c>
      <c r="D58" s="4" t="s">
        <v>283</v>
      </c>
      <c r="E58" s="4" t="s">
        <v>283</v>
      </c>
      <c r="F58" s="8" t="s">
        <v>351</v>
      </c>
      <c r="G58" s="9" t="s">
        <v>354</v>
      </c>
      <c r="H58" s="11" t="s">
        <v>359</v>
      </c>
      <c r="I58" s="7" t="s">
        <v>372</v>
      </c>
      <c r="J58" s="11" t="s">
        <v>359</v>
      </c>
      <c r="K58" s="3"/>
      <c r="L58" s="2" t="s">
        <v>382</v>
      </c>
      <c r="M58" s="2" t="s">
        <v>385</v>
      </c>
      <c r="N58" s="2" t="s">
        <v>385</v>
      </c>
      <c r="O58" s="2" t="s">
        <v>386</v>
      </c>
      <c r="P58" s="15">
        <v>1</v>
      </c>
      <c r="Q58" s="8" t="s">
        <v>417</v>
      </c>
      <c r="R58" s="17" t="s">
        <v>437</v>
      </c>
      <c r="S58" s="18">
        <v>1</v>
      </c>
      <c r="T58" s="10" t="s">
        <v>437</v>
      </c>
      <c r="U58" s="14" t="s">
        <v>439</v>
      </c>
      <c r="V58" s="20" t="s">
        <v>445</v>
      </c>
      <c r="W58" s="2">
        <v>1</v>
      </c>
      <c r="X58" s="2">
        <v>1</v>
      </c>
      <c r="Y58" s="2" t="s">
        <v>447</v>
      </c>
      <c r="Z58" s="22" t="s">
        <v>448</v>
      </c>
      <c r="AA58" s="3">
        <v>45930</v>
      </c>
      <c r="AB58" s="23" t="s">
        <v>454</v>
      </c>
    </row>
    <row r="59" spans="1:28" ht="197.25" customHeight="1" x14ac:dyDescent="0.25">
      <c r="A59" s="2">
        <v>2025</v>
      </c>
      <c r="B59" s="3">
        <v>45839</v>
      </c>
      <c r="C59" s="3">
        <v>45930</v>
      </c>
      <c r="D59" s="4" t="s">
        <v>284</v>
      </c>
      <c r="E59" s="4" t="s">
        <v>284</v>
      </c>
      <c r="F59" s="8" t="s">
        <v>351</v>
      </c>
      <c r="G59" s="9" t="s">
        <v>354</v>
      </c>
      <c r="H59" s="11" t="s">
        <v>359</v>
      </c>
      <c r="I59" s="7" t="s">
        <v>372</v>
      </c>
      <c r="J59" s="11" t="s">
        <v>359</v>
      </c>
      <c r="K59" s="3"/>
      <c r="L59" s="2" t="s">
        <v>382</v>
      </c>
      <c r="M59" s="2" t="s">
        <v>385</v>
      </c>
      <c r="N59" s="2" t="s">
        <v>385</v>
      </c>
      <c r="O59" s="2" t="s">
        <v>386</v>
      </c>
      <c r="P59" s="15">
        <v>1</v>
      </c>
      <c r="Q59" s="8" t="s">
        <v>415</v>
      </c>
      <c r="R59" s="17" t="s">
        <v>437</v>
      </c>
      <c r="S59" s="18">
        <v>1</v>
      </c>
      <c r="T59" s="10" t="s">
        <v>437</v>
      </c>
      <c r="U59" s="14" t="s">
        <v>439</v>
      </c>
      <c r="V59" s="20" t="s">
        <v>445</v>
      </c>
      <c r="W59" s="2">
        <v>1</v>
      </c>
      <c r="X59" s="2">
        <v>1</v>
      </c>
      <c r="Y59" s="2" t="s">
        <v>447</v>
      </c>
      <c r="Z59" s="22" t="s">
        <v>448</v>
      </c>
      <c r="AA59" s="3">
        <v>45930</v>
      </c>
      <c r="AB59" s="23" t="s">
        <v>454</v>
      </c>
    </row>
    <row r="60" spans="1:28" ht="197.25" customHeight="1" x14ac:dyDescent="0.25">
      <c r="A60" s="2">
        <v>2025</v>
      </c>
      <c r="B60" s="3">
        <v>45839</v>
      </c>
      <c r="C60" s="3">
        <v>45930</v>
      </c>
      <c r="D60" s="4" t="s">
        <v>285</v>
      </c>
      <c r="E60" s="4" t="s">
        <v>285</v>
      </c>
      <c r="F60" s="8" t="s">
        <v>351</v>
      </c>
      <c r="G60" s="9" t="s">
        <v>354</v>
      </c>
      <c r="H60" s="11" t="s">
        <v>359</v>
      </c>
      <c r="I60" s="7" t="s">
        <v>372</v>
      </c>
      <c r="J60" s="11" t="s">
        <v>359</v>
      </c>
      <c r="K60" s="3"/>
      <c r="L60" s="2" t="s">
        <v>382</v>
      </c>
      <c r="M60" s="2" t="s">
        <v>385</v>
      </c>
      <c r="N60" s="2" t="s">
        <v>385</v>
      </c>
      <c r="O60" s="2" t="s">
        <v>386</v>
      </c>
      <c r="P60" s="15">
        <v>1</v>
      </c>
      <c r="Q60" s="8" t="s">
        <v>418</v>
      </c>
      <c r="R60" s="17" t="s">
        <v>437</v>
      </c>
      <c r="S60" s="18">
        <v>1</v>
      </c>
      <c r="T60" s="10" t="s">
        <v>437</v>
      </c>
      <c r="U60" s="14" t="s">
        <v>439</v>
      </c>
      <c r="V60" s="20" t="s">
        <v>445</v>
      </c>
      <c r="W60" s="2">
        <v>1</v>
      </c>
      <c r="X60" s="2">
        <v>1</v>
      </c>
      <c r="Y60" s="2" t="s">
        <v>447</v>
      </c>
      <c r="Z60" s="22" t="s">
        <v>448</v>
      </c>
      <c r="AA60" s="3">
        <v>45930</v>
      </c>
      <c r="AB60" s="23" t="s">
        <v>454</v>
      </c>
    </row>
    <row r="61" spans="1:28" ht="197.25" customHeight="1" x14ac:dyDescent="0.25">
      <c r="A61" s="2">
        <v>2025</v>
      </c>
      <c r="B61" s="3">
        <v>45839</v>
      </c>
      <c r="C61" s="3">
        <v>45930</v>
      </c>
      <c r="D61" s="4" t="s">
        <v>286</v>
      </c>
      <c r="E61" s="4" t="s">
        <v>286</v>
      </c>
      <c r="F61" s="8" t="s">
        <v>351</v>
      </c>
      <c r="G61" s="9" t="s">
        <v>354</v>
      </c>
      <c r="H61" s="11" t="s">
        <v>359</v>
      </c>
      <c r="I61" s="7" t="s">
        <v>372</v>
      </c>
      <c r="J61" s="11" t="s">
        <v>359</v>
      </c>
      <c r="K61" s="3"/>
      <c r="L61" s="2" t="s">
        <v>382</v>
      </c>
      <c r="M61" s="2" t="s">
        <v>385</v>
      </c>
      <c r="N61" s="2" t="s">
        <v>385</v>
      </c>
      <c r="O61" s="2" t="s">
        <v>386</v>
      </c>
      <c r="P61" s="15">
        <v>1</v>
      </c>
      <c r="Q61" s="8" t="s">
        <v>412</v>
      </c>
      <c r="R61" s="17" t="s">
        <v>437</v>
      </c>
      <c r="S61" s="18">
        <v>1</v>
      </c>
      <c r="T61" s="10" t="s">
        <v>437</v>
      </c>
      <c r="U61" s="14" t="s">
        <v>439</v>
      </c>
      <c r="V61" s="20" t="s">
        <v>445</v>
      </c>
      <c r="W61" s="2">
        <v>1</v>
      </c>
      <c r="X61" s="2">
        <v>1</v>
      </c>
      <c r="Y61" s="2" t="s">
        <v>447</v>
      </c>
      <c r="Z61" s="22" t="s">
        <v>448</v>
      </c>
      <c r="AA61" s="3">
        <v>45930</v>
      </c>
      <c r="AB61" s="23" t="s">
        <v>454</v>
      </c>
    </row>
    <row r="62" spans="1:28" ht="197.25" customHeight="1" x14ac:dyDescent="0.25">
      <c r="A62" s="2">
        <v>2025</v>
      </c>
      <c r="B62" s="3">
        <v>45839</v>
      </c>
      <c r="C62" s="3">
        <v>45930</v>
      </c>
      <c r="D62" s="4" t="s">
        <v>287</v>
      </c>
      <c r="E62" s="4" t="s">
        <v>287</v>
      </c>
      <c r="F62" s="8" t="s">
        <v>351</v>
      </c>
      <c r="G62" s="9" t="s">
        <v>354</v>
      </c>
      <c r="H62" s="11" t="s">
        <v>359</v>
      </c>
      <c r="I62" s="7" t="s">
        <v>372</v>
      </c>
      <c r="J62" s="11" t="s">
        <v>359</v>
      </c>
      <c r="K62" s="3"/>
      <c r="L62" s="2" t="s">
        <v>382</v>
      </c>
      <c r="M62" s="2" t="s">
        <v>385</v>
      </c>
      <c r="N62" s="2" t="s">
        <v>385</v>
      </c>
      <c r="O62" s="2" t="s">
        <v>386</v>
      </c>
      <c r="P62" s="15">
        <v>1</v>
      </c>
      <c r="Q62" s="8" t="s">
        <v>417</v>
      </c>
      <c r="R62" s="17" t="s">
        <v>437</v>
      </c>
      <c r="S62" s="18">
        <v>1</v>
      </c>
      <c r="T62" s="10" t="s">
        <v>437</v>
      </c>
      <c r="U62" s="14" t="s">
        <v>439</v>
      </c>
      <c r="V62" s="20" t="s">
        <v>445</v>
      </c>
      <c r="W62" s="2">
        <v>1</v>
      </c>
      <c r="X62" s="2">
        <v>1</v>
      </c>
      <c r="Y62" s="2" t="s">
        <v>447</v>
      </c>
      <c r="Z62" s="22" t="s">
        <v>448</v>
      </c>
      <c r="AA62" s="3">
        <v>45930</v>
      </c>
      <c r="AB62" s="23" t="s">
        <v>454</v>
      </c>
    </row>
    <row r="63" spans="1:28" ht="197.25" customHeight="1" x14ac:dyDescent="0.25">
      <c r="A63" s="2">
        <v>2025</v>
      </c>
      <c r="B63" s="3">
        <v>45839</v>
      </c>
      <c r="C63" s="3">
        <v>45930</v>
      </c>
      <c r="D63" s="4" t="s">
        <v>288</v>
      </c>
      <c r="E63" s="4" t="s">
        <v>288</v>
      </c>
      <c r="F63" s="8" t="s">
        <v>351</v>
      </c>
      <c r="G63" s="9" t="s">
        <v>354</v>
      </c>
      <c r="H63" s="11" t="s">
        <v>359</v>
      </c>
      <c r="I63" s="7" t="s">
        <v>372</v>
      </c>
      <c r="J63" s="11" t="s">
        <v>359</v>
      </c>
      <c r="K63" s="3"/>
      <c r="L63" s="2" t="s">
        <v>382</v>
      </c>
      <c r="M63" s="2" t="s">
        <v>385</v>
      </c>
      <c r="N63" s="2" t="s">
        <v>385</v>
      </c>
      <c r="O63" s="2" t="s">
        <v>386</v>
      </c>
      <c r="P63" s="15">
        <v>1</v>
      </c>
      <c r="Q63" s="8" t="s">
        <v>414</v>
      </c>
      <c r="R63" s="17" t="s">
        <v>437</v>
      </c>
      <c r="S63" s="18">
        <v>1</v>
      </c>
      <c r="T63" s="10" t="s">
        <v>437</v>
      </c>
      <c r="U63" s="14" t="s">
        <v>439</v>
      </c>
      <c r="V63" s="20" t="s">
        <v>445</v>
      </c>
      <c r="W63" s="2">
        <v>1</v>
      </c>
      <c r="X63" s="2">
        <v>1</v>
      </c>
      <c r="Y63" s="2" t="s">
        <v>447</v>
      </c>
      <c r="Z63" s="22" t="s">
        <v>448</v>
      </c>
      <c r="AA63" s="3">
        <v>45930</v>
      </c>
      <c r="AB63" s="23" t="s">
        <v>454</v>
      </c>
    </row>
    <row r="64" spans="1:28" ht="197.25" customHeight="1" x14ac:dyDescent="0.25">
      <c r="A64" s="2">
        <v>2025</v>
      </c>
      <c r="B64" s="3">
        <v>45839</v>
      </c>
      <c r="C64" s="3">
        <v>45930</v>
      </c>
      <c r="D64" s="4" t="s">
        <v>289</v>
      </c>
      <c r="E64" s="4" t="s">
        <v>289</v>
      </c>
      <c r="F64" s="8" t="s">
        <v>351</v>
      </c>
      <c r="G64" s="9" t="s">
        <v>354</v>
      </c>
      <c r="H64" s="11" t="s">
        <v>359</v>
      </c>
      <c r="I64" s="7" t="s">
        <v>372</v>
      </c>
      <c r="J64" s="11" t="s">
        <v>359</v>
      </c>
      <c r="K64" s="3"/>
      <c r="L64" s="2" t="s">
        <v>382</v>
      </c>
      <c r="M64" s="2" t="s">
        <v>385</v>
      </c>
      <c r="N64" s="2" t="s">
        <v>385</v>
      </c>
      <c r="O64" s="2" t="s">
        <v>386</v>
      </c>
      <c r="P64" s="15">
        <v>1</v>
      </c>
      <c r="Q64" s="8" t="s">
        <v>419</v>
      </c>
      <c r="R64" s="17" t="s">
        <v>437</v>
      </c>
      <c r="S64" s="18">
        <v>1</v>
      </c>
      <c r="T64" s="10" t="s">
        <v>437</v>
      </c>
      <c r="U64" s="14" t="s">
        <v>439</v>
      </c>
      <c r="V64" s="20" t="s">
        <v>445</v>
      </c>
      <c r="W64" s="2">
        <v>1</v>
      </c>
      <c r="X64" s="2">
        <v>1</v>
      </c>
      <c r="Y64" s="2" t="s">
        <v>447</v>
      </c>
      <c r="Z64" s="22" t="s">
        <v>448</v>
      </c>
      <c r="AA64" s="3">
        <v>45930</v>
      </c>
      <c r="AB64" s="7" t="s">
        <v>456</v>
      </c>
    </row>
    <row r="65" spans="1:28" ht="197.25" customHeight="1" x14ac:dyDescent="0.25">
      <c r="A65" s="2">
        <v>2025</v>
      </c>
      <c r="B65" s="3">
        <v>45839</v>
      </c>
      <c r="C65" s="3">
        <v>45930</v>
      </c>
      <c r="D65" s="4" t="s">
        <v>290</v>
      </c>
      <c r="E65" s="4" t="s">
        <v>290</v>
      </c>
      <c r="F65" s="8" t="s">
        <v>351</v>
      </c>
      <c r="G65" s="9" t="s">
        <v>354</v>
      </c>
      <c r="H65" s="11" t="s">
        <v>359</v>
      </c>
      <c r="I65" s="7" t="s">
        <v>372</v>
      </c>
      <c r="J65" s="11" t="s">
        <v>359</v>
      </c>
      <c r="K65" s="3"/>
      <c r="L65" s="2" t="s">
        <v>382</v>
      </c>
      <c r="M65" s="2" t="s">
        <v>385</v>
      </c>
      <c r="N65" s="2" t="s">
        <v>385</v>
      </c>
      <c r="O65" s="2" t="s">
        <v>386</v>
      </c>
      <c r="P65" s="15">
        <v>1</v>
      </c>
      <c r="Q65" s="8" t="s">
        <v>412</v>
      </c>
      <c r="R65" s="17" t="s">
        <v>437</v>
      </c>
      <c r="S65" s="18">
        <v>1</v>
      </c>
      <c r="T65" s="10" t="s">
        <v>437</v>
      </c>
      <c r="U65" s="14" t="s">
        <v>439</v>
      </c>
      <c r="V65" s="20" t="s">
        <v>445</v>
      </c>
      <c r="W65" s="2">
        <v>1</v>
      </c>
      <c r="X65" s="2">
        <v>1</v>
      </c>
      <c r="Y65" s="2" t="s">
        <v>447</v>
      </c>
      <c r="Z65" s="22" t="s">
        <v>448</v>
      </c>
      <c r="AA65" s="3">
        <v>45930</v>
      </c>
      <c r="AB65" s="23" t="s">
        <v>456</v>
      </c>
    </row>
    <row r="66" spans="1:28" ht="197.25" customHeight="1" x14ac:dyDescent="0.25">
      <c r="A66" s="2">
        <v>2025</v>
      </c>
      <c r="B66" s="3">
        <v>45839</v>
      </c>
      <c r="C66" s="3">
        <v>45930</v>
      </c>
      <c r="D66" s="4" t="s">
        <v>291</v>
      </c>
      <c r="E66" s="4" t="s">
        <v>291</v>
      </c>
      <c r="F66" s="8" t="s">
        <v>351</v>
      </c>
      <c r="G66" s="9" t="s">
        <v>354</v>
      </c>
      <c r="H66" s="11" t="s">
        <v>359</v>
      </c>
      <c r="I66" s="7" t="s">
        <v>372</v>
      </c>
      <c r="J66" s="11" t="s">
        <v>359</v>
      </c>
      <c r="K66" s="3"/>
      <c r="L66" s="2" t="s">
        <v>382</v>
      </c>
      <c r="M66" s="2" t="s">
        <v>385</v>
      </c>
      <c r="N66" s="2" t="s">
        <v>385</v>
      </c>
      <c r="O66" s="2" t="s">
        <v>386</v>
      </c>
      <c r="P66" s="15">
        <v>1</v>
      </c>
      <c r="Q66" s="8" t="s">
        <v>417</v>
      </c>
      <c r="R66" s="17" t="s">
        <v>437</v>
      </c>
      <c r="S66" s="18">
        <v>1</v>
      </c>
      <c r="T66" s="10" t="s">
        <v>437</v>
      </c>
      <c r="U66" s="14" t="s">
        <v>439</v>
      </c>
      <c r="V66" s="20" t="s">
        <v>445</v>
      </c>
      <c r="W66" s="2">
        <v>1</v>
      </c>
      <c r="X66" s="2">
        <v>1</v>
      </c>
      <c r="Y66" s="2" t="s">
        <v>447</v>
      </c>
      <c r="Z66" s="22" t="s">
        <v>448</v>
      </c>
      <c r="AA66" s="3">
        <v>45930</v>
      </c>
      <c r="AB66" s="23" t="s">
        <v>454</v>
      </c>
    </row>
    <row r="67" spans="1:28" ht="197.25" customHeight="1" x14ac:dyDescent="0.25">
      <c r="A67" s="2">
        <v>2025</v>
      </c>
      <c r="B67" s="3">
        <v>45839</v>
      </c>
      <c r="C67" s="3">
        <v>45930</v>
      </c>
      <c r="D67" s="4" t="s">
        <v>292</v>
      </c>
      <c r="E67" s="4" t="s">
        <v>292</v>
      </c>
      <c r="F67" s="8" t="s">
        <v>351</v>
      </c>
      <c r="G67" s="9" t="s">
        <v>354</v>
      </c>
      <c r="H67" s="11" t="s">
        <v>359</v>
      </c>
      <c r="I67" s="7" t="s">
        <v>372</v>
      </c>
      <c r="J67" s="11" t="s">
        <v>359</v>
      </c>
      <c r="K67" s="3"/>
      <c r="L67" s="2" t="s">
        <v>382</v>
      </c>
      <c r="M67" s="2" t="s">
        <v>385</v>
      </c>
      <c r="N67" s="2" t="s">
        <v>385</v>
      </c>
      <c r="O67" s="2" t="s">
        <v>386</v>
      </c>
      <c r="P67" s="15">
        <v>1</v>
      </c>
      <c r="Q67" s="8" t="s">
        <v>420</v>
      </c>
      <c r="R67" s="17" t="s">
        <v>437</v>
      </c>
      <c r="S67" s="18">
        <v>1</v>
      </c>
      <c r="T67" s="10" t="s">
        <v>437</v>
      </c>
      <c r="U67" s="14" t="s">
        <v>439</v>
      </c>
      <c r="V67" s="20" t="s">
        <v>445</v>
      </c>
      <c r="W67" s="2">
        <v>1</v>
      </c>
      <c r="X67" s="2">
        <v>1</v>
      </c>
      <c r="Y67" s="2" t="s">
        <v>447</v>
      </c>
      <c r="Z67" s="22" t="s">
        <v>448</v>
      </c>
      <c r="AA67" s="3">
        <v>45930</v>
      </c>
      <c r="AB67" s="23" t="s">
        <v>454</v>
      </c>
    </row>
    <row r="68" spans="1:28" ht="197.25" customHeight="1" x14ac:dyDescent="0.25">
      <c r="A68" s="2">
        <v>2025</v>
      </c>
      <c r="B68" s="3">
        <v>45839</v>
      </c>
      <c r="C68" s="3">
        <v>45930</v>
      </c>
      <c r="D68" s="4" t="s">
        <v>293</v>
      </c>
      <c r="E68" s="4" t="s">
        <v>293</v>
      </c>
      <c r="F68" s="8" t="s">
        <v>351</v>
      </c>
      <c r="G68" s="9" t="s">
        <v>354</v>
      </c>
      <c r="H68" s="11" t="s">
        <v>359</v>
      </c>
      <c r="I68" s="7" t="s">
        <v>372</v>
      </c>
      <c r="J68" s="11" t="s">
        <v>359</v>
      </c>
      <c r="K68" s="3"/>
      <c r="L68" s="2" t="s">
        <v>382</v>
      </c>
      <c r="M68" s="2" t="s">
        <v>385</v>
      </c>
      <c r="N68" s="2" t="s">
        <v>385</v>
      </c>
      <c r="O68" s="2" t="s">
        <v>386</v>
      </c>
      <c r="P68" s="15">
        <v>1</v>
      </c>
      <c r="Q68" s="8" t="s">
        <v>421</v>
      </c>
      <c r="R68" s="17" t="s">
        <v>437</v>
      </c>
      <c r="S68" s="18">
        <v>1</v>
      </c>
      <c r="T68" s="10" t="s">
        <v>437</v>
      </c>
      <c r="U68" s="14" t="s">
        <v>439</v>
      </c>
      <c r="V68" s="20" t="s">
        <v>445</v>
      </c>
      <c r="W68" s="2">
        <v>1</v>
      </c>
      <c r="X68" s="2">
        <v>1</v>
      </c>
      <c r="Y68" s="2" t="s">
        <v>447</v>
      </c>
      <c r="Z68" s="22" t="s">
        <v>448</v>
      </c>
      <c r="AA68" s="3">
        <v>45930</v>
      </c>
      <c r="AB68" s="23" t="s">
        <v>454</v>
      </c>
    </row>
    <row r="69" spans="1:28" ht="197.25" customHeight="1" x14ac:dyDescent="0.25">
      <c r="A69" s="2">
        <v>2025</v>
      </c>
      <c r="B69" s="3">
        <v>45839</v>
      </c>
      <c r="C69" s="3">
        <v>45930</v>
      </c>
      <c r="D69" s="4" t="s">
        <v>294</v>
      </c>
      <c r="E69" s="4" t="s">
        <v>294</v>
      </c>
      <c r="F69" s="8" t="s">
        <v>351</v>
      </c>
      <c r="G69" s="9" t="s">
        <v>354</v>
      </c>
      <c r="H69" s="11" t="s">
        <v>359</v>
      </c>
      <c r="I69" s="7" t="s">
        <v>372</v>
      </c>
      <c r="J69" s="11" t="s">
        <v>359</v>
      </c>
      <c r="K69" s="3"/>
      <c r="L69" s="2" t="s">
        <v>382</v>
      </c>
      <c r="M69" s="2" t="s">
        <v>385</v>
      </c>
      <c r="N69" s="2" t="s">
        <v>385</v>
      </c>
      <c r="O69" s="2" t="s">
        <v>386</v>
      </c>
      <c r="P69" s="15">
        <v>1</v>
      </c>
      <c r="Q69" s="8" t="s">
        <v>412</v>
      </c>
      <c r="R69" s="17" t="s">
        <v>437</v>
      </c>
      <c r="S69" s="18">
        <v>1</v>
      </c>
      <c r="T69" s="10" t="s">
        <v>437</v>
      </c>
      <c r="U69" s="14" t="s">
        <v>439</v>
      </c>
      <c r="V69" s="20" t="s">
        <v>445</v>
      </c>
      <c r="W69" s="2">
        <v>1</v>
      </c>
      <c r="X69" s="2">
        <v>1</v>
      </c>
      <c r="Y69" s="2" t="s">
        <v>447</v>
      </c>
      <c r="Z69" s="22" t="s">
        <v>448</v>
      </c>
      <c r="AA69" s="3">
        <v>45930</v>
      </c>
      <c r="AB69" s="23" t="s">
        <v>454</v>
      </c>
    </row>
    <row r="70" spans="1:28" ht="197.25" customHeight="1" x14ac:dyDescent="0.25">
      <c r="A70" s="2">
        <v>2025</v>
      </c>
      <c r="B70" s="3">
        <v>45839</v>
      </c>
      <c r="C70" s="3">
        <v>45930</v>
      </c>
      <c r="D70" s="4" t="s">
        <v>295</v>
      </c>
      <c r="E70" s="4" t="s">
        <v>295</v>
      </c>
      <c r="F70" s="8" t="s">
        <v>351</v>
      </c>
      <c r="G70" s="9" t="s">
        <v>354</v>
      </c>
      <c r="H70" s="11" t="s">
        <v>359</v>
      </c>
      <c r="I70" s="7" t="s">
        <v>372</v>
      </c>
      <c r="J70" s="11" t="s">
        <v>359</v>
      </c>
      <c r="K70" s="3"/>
      <c r="L70" s="2" t="s">
        <v>382</v>
      </c>
      <c r="M70" s="2" t="s">
        <v>385</v>
      </c>
      <c r="N70" s="2" t="s">
        <v>385</v>
      </c>
      <c r="O70" s="2" t="s">
        <v>386</v>
      </c>
      <c r="P70" s="15">
        <v>1</v>
      </c>
      <c r="Q70" s="8" t="s">
        <v>417</v>
      </c>
      <c r="R70" s="17" t="s">
        <v>437</v>
      </c>
      <c r="S70" s="18">
        <v>1</v>
      </c>
      <c r="T70" s="10" t="s">
        <v>437</v>
      </c>
      <c r="U70" s="14" t="s">
        <v>439</v>
      </c>
      <c r="V70" s="20" t="s">
        <v>445</v>
      </c>
      <c r="W70" s="2">
        <v>1</v>
      </c>
      <c r="X70" s="2">
        <v>1</v>
      </c>
      <c r="Y70" s="2" t="s">
        <v>447</v>
      </c>
      <c r="Z70" s="22" t="s">
        <v>448</v>
      </c>
      <c r="AA70" s="3">
        <v>45930</v>
      </c>
      <c r="AB70" s="23" t="s">
        <v>454</v>
      </c>
    </row>
    <row r="71" spans="1:28" ht="197.25" customHeight="1" x14ac:dyDescent="0.25">
      <c r="A71" s="2">
        <v>2025</v>
      </c>
      <c r="B71" s="3">
        <v>45839</v>
      </c>
      <c r="C71" s="3">
        <v>45930</v>
      </c>
      <c r="D71" s="4" t="s">
        <v>296</v>
      </c>
      <c r="E71" s="4" t="s">
        <v>296</v>
      </c>
      <c r="F71" s="8" t="s">
        <v>351</v>
      </c>
      <c r="G71" s="9" t="s">
        <v>354</v>
      </c>
      <c r="H71" s="11" t="s">
        <v>359</v>
      </c>
      <c r="I71" s="7" t="s">
        <v>372</v>
      </c>
      <c r="J71" s="11" t="s">
        <v>359</v>
      </c>
      <c r="K71" s="3"/>
      <c r="L71" s="2" t="s">
        <v>382</v>
      </c>
      <c r="M71" s="2" t="s">
        <v>385</v>
      </c>
      <c r="N71" s="2" t="s">
        <v>385</v>
      </c>
      <c r="O71" s="2" t="s">
        <v>386</v>
      </c>
      <c r="P71" s="15">
        <v>1</v>
      </c>
      <c r="Q71" s="8" t="s">
        <v>414</v>
      </c>
      <c r="R71" s="17" t="s">
        <v>437</v>
      </c>
      <c r="S71" s="18">
        <v>1</v>
      </c>
      <c r="T71" s="10" t="s">
        <v>437</v>
      </c>
      <c r="U71" s="14" t="s">
        <v>439</v>
      </c>
      <c r="V71" s="20" t="s">
        <v>445</v>
      </c>
      <c r="W71" s="2">
        <v>1</v>
      </c>
      <c r="X71" s="2">
        <v>1</v>
      </c>
      <c r="Y71" s="2" t="s">
        <v>447</v>
      </c>
      <c r="Z71" s="22" t="s">
        <v>448</v>
      </c>
      <c r="AA71" s="3">
        <v>45930</v>
      </c>
      <c r="AB71" s="23" t="s">
        <v>454</v>
      </c>
    </row>
    <row r="72" spans="1:28" ht="197.25" customHeight="1" x14ac:dyDescent="0.25">
      <c r="A72" s="2">
        <v>2025</v>
      </c>
      <c r="B72" s="3">
        <v>45839</v>
      </c>
      <c r="C72" s="3">
        <v>45930</v>
      </c>
      <c r="D72" s="4" t="s">
        <v>297</v>
      </c>
      <c r="E72" s="4" t="s">
        <v>297</v>
      </c>
      <c r="F72" s="8" t="s">
        <v>351</v>
      </c>
      <c r="G72" s="9" t="s">
        <v>354</v>
      </c>
      <c r="H72" s="11" t="s">
        <v>359</v>
      </c>
      <c r="I72" s="7" t="s">
        <v>372</v>
      </c>
      <c r="J72" s="11" t="s">
        <v>359</v>
      </c>
      <c r="K72" s="3"/>
      <c r="L72" s="2" t="s">
        <v>382</v>
      </c>
      <c r="M72" s="2" t="s">
        <v>385</v>
      </c>
      <c r="N72" s="2" t="s">
        <v>385</v>
      </c>
      <c r="O72" s="2" t="s">
        <v>386</v>
      </c>
      <c r="P72" s="15">
        <v>1</v>
      </c>
      <c r="Q72" s="8" t="s">
        <v>419</v>
      </c>
      <c r="R72" s="17" t="s">
        <v>437</v>
      </c>
      <c r="S72" s="18">
        <v>1</v>
      </c>
      <c r="T72" s="10" t="s">
        <v>437</v>
      </c>
      <c r="U72" s="14" t="s">
        <v>439</v>
      </c>
      <c r="V72" s="20" t="s">
        <v>445</v>
      </c>
      <c r="W72" s="2">
        <v>1</v>
      </c>
      <c r="X72" s="2">
        <v>1</v>
      </c>
      <c r="Y72" s="2" t="s">
        <v>447</v>
      </c>
      <c r="Z72" s="22" t="s">
        <v>448</v>
      </c>
      <c r="AA72" s="3">
        <v>45930</v>
      </c>
      <c r="AB72" s="23" t="s">
        <v>454</v>
      </c>
    </row>
    <row r="73" spans="1:28" ht="197.25" customHeight="1" x14ac:dyDescent="0.25">
      <c r="A73" s="2">
        <v>2025</v>
      </c>
      <c r="B73" s="3">
        <v>45839</v>
      </c>
      <c r="C73" s="3">
        <v>45930</v>
      </c>
      <c r="D73" s="4" t="s">
        <v>298</v>
      </c>
      <c r="E73" s="4" t="s">
        <v>298</v>
      </c>
      <c r="F73" s="8" t="s">
        <v>351</v>
      </c>
      <c r="G73" s="9" t="s">
        <v>354</v>
      </c>
      <c r="H73" s="11" t="s">
        <v>361</v>
      </c>
      <c r="I73" s="7" t="s">
        <v>372</v>
      </c>
      <c r="J73" s="11" t="s">
        <v>361</v>
      </c>
      <c r="K73" s="3">
        <v>45670</v>
      </c>
      <c r="L73" s="2" t="s">
        <v>382</v>
      </c>
      <c r="M73" s="2" t="s">
        <v>385</v>
      </c>
      <c r="N73" s="2" t="s">
        <v>385</v>
      </c>
      <c r="O73" s="2" t="s">
        <v>386</v>
      </c>
      <c r="P73" s="15">
        <v>1</v>
      </c>
      <c r="Q73" s="8" t="s">
        <v>417</v>
      </c>
      <c r="R73" s="17" t="s">
        <v>437</v>
      </c>
      <c r="S73" s="18">
        <v>1</v>
      </c>
      <c r="T73" s="10" t="s">
        <v>437</v>
      </c>
      <c r="U73" s="14" t="s">
        <v>439</v>
      </c>
      <c r="V73" s="20" t="s">
        <v>446</v>
      </c>
      <c r="W73" s="2">
        <v>1</v>
      </c>
      <c r="X73" s="2">
        <v>1</v>
      </c>
      <c r="Y73" s="2" t="s">
        <v>447</v>
      </c>
      <c r="Z73" s="22" t="s">
        <v>448</v>
      </c>
      <c r="AA73" s="3">
        <v>45930</v>
      </c>
      <c r="AB73" s="23" t="s">
        <v>454</v>
      </c>
    </row>
    <row r="74" spans="1:28" ht="197.25" customHeight="1" x14ac:dyDescent="0.25">
      <c r="A74" s="2">
        <v>2025</v>
      </c>
      <c r="B74" s="3">
        <v>45839</v>
      </c>
      <c r="C74" s="3">
        <v>45930</v>
      </c>
      <c r="D74" s="4" t="s">
        <v>299</v>
      </c>
      <c r="E74" s="4" t="s">
        <v>299</v>
      </c>
      <c r="F74" s="8" t="s">
        <v>351</v>
      </c>
      <c r="G74" s="2" t="s">
        <v>354</v>
      </c>
      <c r="H74" s="11" t="s">
        <v>361</v>
      </c>
      <c r="I74" s="7" t="s">
        <v>372</v>
      </c>
      <c r="J74" s="11" t="s">
        <v>361</v>
      </c>
      <c r="K74" s="3">
        <v>45670</v>
      </c>
      <c r="L74" s="2" t="s">
        <v>382</v>
      </c>
      <c r="M74" s="2" t="s">
        <v>385</v>
      </c>
      <c r="N74" s="2" t="s">
        <v>385</v>
      </c>
      <c r="O74" s="2" t="s">
        <v>386</v>
      </c>
      <c r="P74" s="15">
        <v>1</v>
      </c>
      <c r="Q74" s="8" t="s">
        <v>415</v>
      </c>
      <c r="R74" s="17" t="s">
        <v>437</v>
      </c>
      <c r="S74" s="18">
        <v>1</v>
      </c>
      <c r="T74" s="10" t="s">
        <v>437</v>
      </c>
      <c r="U74" s="14" t="s">
        <v>439</v>
      </c>
      <c r="V74" s="20" t="s">
        <v>446</v>
      </c>
      <c r="W74" s="2">
        <v>1</v>
      </c>
      <c r="X74" s="2">
        <v>1</v>
      </c>
      <c r="Y74" s="2" t="s">
        <v>447</v>
      </c>
      <c r="Z74" s="22" t="s">
        <v>448</v>
      </c>
      <c r="AA74" s="3">
        <v>45930</v>
      </c>
      <c r="AB74" s="23" t="s">
        <v>454</v>
      </c>
    </row>
    <row r="75" spans="1:28" ht="197.25" customHeight="1" x14ac:dyDescent="0.25">
      <c r="A75" s="2">
        <v>2025</v>
      </c>
      <c r="B75" s="3">
        <v>45839</v>
      </c>
      <c r="C75" s="3">
        <v>45930</v>
      </c>
      <c r="D75" s="4" t="s">
        <v>300</v>
      </c>
      <c r="E75" s="4" t="s">
        <v>300</v>
      </c>
      <c r="F75" s="8" t="s">
        <v>351</v>
      </c>
      <c r="G75" s="9" t="s">
        <v>354</v>
      </c>
      <c r="H75" s="11" t="s">
        <v>361</v>
      </c>
      <c r="I75" s="7" t="s">
        <v>372</v>
      </c>
      <c r="J75" s="11" t="s">
        <v>361</v>
      </c>
      <c r="K75" s="3">
        <v>45670</v>
      </c>
      <c r="L75" s="2" t="s">
        <v>382</v>
      </c>
      <c r="M75" s="2" t="s">
        <v>385</v>
      </c>
      <c r="N75" s="2" t="s">
        <v>385</v>
      </c>
      <c r="O75" s="2" t="s">
        <v>386</v>
      </c>
      <c r="P75" s="15">
        <v>1</v>
      </c>
      <c r="Q75" s="8" t="s">
        <v>418</v>
      </c>
      <c r="R75" s="17" t="s">
        <v>437</v>
      </c>
      <c r="S75" s="18">
        <v>1</v>
      </c>
      <c r="T75" s="10" t="s">
        <v>437</v>
      </c>
      <c r="U75" s="14" t="s">
        <v>439</v>
      </c>
      <c r="V75" s="20" t="s">
        <v>446</v>
      </c>
      <c r="W75" s="2">
        <v>1</v>
      </c>
      <c r="X75" s="2">
        <v>1</v>
      </c>
      <c r="Y75" s="2" t="s">
        <v>447</v>
      </c>
      <c r="Z75" s="22" t="s">
        <v>448</v>
      </c>
      <c r="AA75" s="3">
        <v>45930</v>
      </c>
      <c r="AB75" s="23" t="s">
        <v>454</v>
      </c>
    </row>
    <row r="76" spans="1:28" ht="197.25" customHeight="1" x14ac:dyDescent="0.25">
      <c r="A76" s="2">
        <v>2025</v>
      </c>
      <c r="B76" s="3">
        <v>45839</v>
      </c>
      <c r="C76" s="3">
        <v>45930</v>
      </c>
      <c r="D76" s="4" t="s">
        <v>301</v>
      </c>
      <c r="E76" s="4" t="s">
        <v>301</v>
      </c>
      <c r="F76" s="8" t="s">
        <v>351</v>
      </c>
      <c r="G76" s="9" t="s">
        <v>354</v>
      </c>
      <c r="H76" s="11" t="s">
        <v>361</v>
      </c>
      <c r="I76" s="7" t="s">
        <v>372</v>
      </c>
      <c r="J76" s="11" t="s">
        <v>361</v>
      </c>
      <c r="K76" s="3">
        <v>45670</v>
      </c>
      <c r="L76" s="2" t="s">
        <v>382</v>
      </c>
      <c r="M76" s="2" t="s">
        <v>385</v>
      </c>
      <c r="N76" s="2" t="s">
        <v>385</v>
      </c>
      <c r="O76" s="2" t="s">
        <v>386</v>
      </c>
      <c r="P76" s="15">
        <v>1</v>
      </c>
      <c r="Q76" s="8" t="s">
        <v>422</v>
      </c>
      <c r="R76" s="17" t="s">
        <v>437</v>
      </c>
      <c r="S76" s="18">
        <v>1</v>
      </c>
      <c r="T76" s="10" t="s">
        <v>437</v>
      </c>
      <c r="U76" s="14" t="s">
        <v>439</v>
      </c>
      <c r="V76" s="20" t="s">
        <v>446</v>
      </c>
      <c r="W76" s="2">
        <v>1</v>
      </c>
      <c r="X76" s="2">
        <v>1</v>
      </c>
      <c r="Y76" s="2" t="s">
        <v>447</v>
      </c>
      <c r="Z76" s="22" t="s">
        <v>448</v>
      </c>
      <c r="AA76" s="3">
        <v>45930</v>
      </c>
      <c r="AB76" s="23" t="s">
        <v>454</v>
      </c>
    </row>
    <row r="77" spans="1:28" ht="197.25" customHeight="1" x14ac:dyDescent="0.25">
      <c r="A77" s="2">
        <v>2025</v>
      </c>
      <c r="B77" s="3">
        <v>45839</v>
      </c>
      <c r="C77" s="3">
        <v>45930</v>
      </c>
      <c r="D77" s="4" t="s">
        <v>302</v>
      </c>
      <c r="E77" s="4" t="s">
        <v>302</v>
      </c>
      <c r="F77" s="8" t="s">
        <v>351</v>
      </c>
      <c r="G77" s="9" t="s">
        <v>354</v>
      </c>
      <c r="H77" s="11" t="s">
        <v>361</v>
      </c>
      <c r="I77" s="7" t="s">
        <v>372</v>
      </c>
      <c r="J77" s="11" t="s">
        <v>361</v>
      </c>
      <c r="K77" s="3">
        <v>45670</v>
      </c>
      <c r="L77" s="2" t="s">
        <v>382</v>
      </c>
      <c r="M77" s="2" t="s">
        <v>385</v>
      </c>
      <c r="N77" s="2" t="s">
        <v>385</v>
      </c>
      <c r="O77" s="2" t="s">
        <v>386</v>
      </c>
      <c r="P77" s="15">
        <v>1</v>
      </c>
      <c r="Q77" s="8" t="s">
        <v>423</v>
      </c>
      <c r="R77" s="17" t="s">
        <v>437</v>
      </c>
      <c r="S77" s="18">
        <v>1</v>
      </c>
      <c r="T77" s="10" t="s">
        <v>437</v>
      </c>
      <c r="U77" s="14" t="s">
        <v>439</v>
      </c>
      <c r="V77" s="20" t="s">
        <v>446</v>
      </c>
      <c r="W77" s="2">
        <v>1</v>
      </c>
      <c r="X77" s="2">
        <v>1</v>
      </c>
      <c r="Y77" s="2" t="s">
        <v>447</v>
      </c>
      <c r="Z77" s="22" t="s">
        <v>448</v>
      </c>
      <c r="AA77" s="3">
        <v>45930</v>
      </c>
      <c r="AB77" s="23" t="s">
        <v>454</v>
      </c>
    </row>
    <row r="78" spans="1:28" ht="197.25" customHeight="1" x14ac:dyDescent="0.25">
      <c r="A78" s="2">
        <v>2025</v>
      </c>
      <c r="B78" s="3">
        <v>45839</v>
      </c>
      <c r="C78" s="3">
        <v>45930</v>
      </c>
      <c r="D78" s="4" t="s">
        <v>303</v>
      </c>
      <c r="E78" s="4" t="s">
        <v>303</v>
      </c>
      <c r="F78" s="8" t="s">
        <v>351</v>
      </c>
      <c r="G78" s="9" t="s">
        <v>354</v>
      </c>
      <c r="H78" s="11" t="s">
        <v>361</v>
      </c>
      <c r="I78" s="7" t="s">
        <v>372</v>
      </c>
      <c r="J78" s="11" t="s">
        <v>361</v>
      </c>
      <c r="K78" s="3">
        <v>45670</v>
      </c>
      <c r="L78" s="2" t="s">
        <v>382</v>
      </c>
      <c r="M78" s="2" t="s">
        <v>385</v>
      </c>
      <c r="N78" s="2" t="s">
        <v>385</v>
      </c>
      <c r="O78" s="2" t="s">
        <v>386</v>
      </c>
      <c r="P78" s="15">
        <v>1</v>
      </c>
      <c r="Q78" s="8" t="s">
        <v>412</v>
      </c>
      <c r="R78" s="17" t="s">
        <v>437</v>
      </c>
      <c r="S78" s="18">
        <v>1</v>
      </c>
      <c r="T78" s="10" t="s">
        <v>437</v>
      </c>
      <c r="U78" s="14" t="s">
        <v>439</v>
      </c>
      <c r="V78" s="20" t="s">
        <v>446</v>
      </c>
      <c r="W78" s="2">
        <v>1</v>
      </c>
      <c r="X78" s="2">
        <v>1</v>
      </c>
      <c r="Y78" s="2" t="s">
        <v>447</v>
      </c>
      <c r="Z78" s="22" t="s">
        <v>448</v>
      </c>
      <c r="AA78" s="3">
        <v>45930</v>
      </c>
      <c r="AB78" s="23" t="s">
        <v>454</v>
      </c>
    </row>
    <row r="79" spans="1:28" ht="197.25" customHeight="1" x14ac:dyDescent="0.25">
      <c r="A79" s="2">
        <v>2025</v>
      </c>
      <c r="B79" s="3">
        <v>45839</v>
      </c>
      <c r="C79" s="3">
        <v>45930</v>
      </c>
      <c r="D79" s="4" t="s">
        <v>304</v>
      </c>
      <c r="E79" s="4" t="s">
        <v>304</v>
      </c>
      <c r="F79" s="8" t="s">
        <v>351</v>
      </c>
      <c r="G79" s="9" t="s">
        <v>354</v>
      </c>
      <c r="H79" s="11" t="s">
        <v>361</v>
      </c>
      <c r="I79" s="7" t="s">
        <v>372</v>
      </c>
      <c r="J79" s="11" t="s">
        <v>361</v>
      </c>
      <c r="K79" s="3">
        <v>45670</v>
      </c>
      <c r="L79" s="2" t="s">
        <v>382</v>
      </c>
      <c r="M79" s="2" t="s">
        <v>385</v>
      </c>
      <c r="N79" s="2" t="s">
        <v>385</v>
      </c>
      <c r="O79" s="2" t="s">
        <v>386</v>
      </c>
      <c r="P79" s="15">
        <v>1</v>
      </c>
      <c r="Q79" s="8" t="s">
        <v>417</v>
      </c>
      <c r="R79" s="17" t="s">
        <v>437</v>
      </c>
      <c r="S79" s="18">
        <v>1</v>
      </c>
      <c r="T79" s="10" t="s">
        <v>437</v>
      </c>
      <c r="U79" s="14" t="s">
        <v>439</v>
      </c>
      <c r="V79" s="20" t="s">
        <v>446</v>
      </c>
      <c r="W79" s="2">
        <v>1</v>
      </c>
      <c r="X79" s="2">
        <v>1</v>
      </c>
      <c r="Y79" s="2" t="s">
        <v>447</v>
      </c>
      <c r="Z79" s="22" t="s">
        <v>448</v>
      </c>
      <c r="AA79" s="3">
        <v>45930</v>
      </c>
      <c r="AB79" s="23" t="s">
        <v>454</v>
      </c>
    </row>
    <row r="80" spans="1:28" ht="197.25" customHeight="1" x14ac:dyDescent="0.25">
      <c r="A80" s="2">
        <v>2025</v>
      </c>
      <c r="B80" s="3">
        <v>45839</v>
      </c>
      <c r="C80" s="3">
        <v>45930</v>
      </c>
      <c r="D80" s="4" t="s">
        <v>305</v>
      </c>
      <c r="E80" s="4" t="s">
        <v>305</v>
      </c>
      <c r="F80" s="8" t="s">
        <v>351</v>
      </c>
      <c r="G80" s="9" t="s">
        <v>354</v>
      </c>
      <c r="H80" s="11" t="s">
        <v>361</v>
      </c>
      <c r="I80" s="7" t="s">
        <v>372</v>
      </c>
      <c r="J80" s="11" t="s">
        <v>361</v>
      </c>
      <c r="K80" s="3">
        <v>45670</v>
      </c>
      <c r="L80" s="2" t="s">
        <v>382</v>
      </c>
      <c r="M80" s="2" t="s">
        <v>385</v>
      </c>
      <c r="N80" s="2" t="s">
        <v>385</v>
      </c>
      <c r="O80" s="2" t="s">
        <v>386</v>
      </c>
      <c r="P80" s="15">
        <v>1</v>
      </c>
      <c r="Q80" s="8" t="s">
        <v>414</v>
      </c>
      <c r="R80" s="17" t="s">
        <v>437</v>
      </c>
      <c r="S80" s="18">
        <v>1</v>
      </c>
      <c r="T80" s="10" t="s">
        <v>437</v>
      </c>
      <c r="U80" s="14" t="s">
        <v>439</v>
      </c>
      <c r="V80" s="20" t="s">
        <v>446</v>
      </c>
      <c r="W80" s="2">
        <v>1</v>
      </c>
      <c r="X80" s="2">
        <v>1</v>
      </c>
      <c r="Y80" s="2" t="s">
        <v>447</v>
      </c>
      <c r="Z80" s="22" t="s">
        <v>448</v>
      </c>
      <c r="AA80" s="3">
        <v>45930</v>
      </c>
      <c r="AB80" s="23" t="s">
        <v>454</v>
      </c>
    </row>
    <row r="81" spans="1:28" ht="197.25" customHeight="1" x14ac:dyDescent="0.25">
      <c r="A81" s="2">
        <v>2025</v>
      </c>
      <c r="B81" s="3">
        <v>45839</v>
      </c>
      <c r="C81" s="3">
        <v>45930</v>
      </c>
      <c r="D81" s="4" t="s">
        <v>306</v>
      </c>
      <c r="E81" s="7" t="s">
        <v>335</v>
      </c>
      <c r="F81" s="8" t="s">
        <v>351</v>
      </c>
      <c r="G81" s="9" t="s">
        <v>354</v>
      </c>
      <c r="H81" s="11" t="s">
        <v>359</v>
      </c>
      <c r="I81" s="7" t="s">
        <v>373</v>
      </c>
      <c r="J81" s="11" t="s">
        <v>359</v>
      </c>
      <c r="K81" s="3"/>
      <c r="L81" s="2" t="s">
        <v>382</v>
      </c>
      <c r="M81" s="2" t="s">
        <v>385</v>
      </c>
      <c r="N81" s="2" t="s">
        <v>385</v>
      </c>
      <c r="O81" s="2" t="s">
        <v>386</v>
      </c>
      <c r="P81" s="15">
        <v>1</v>
      </c>
      <c r="Q81" s="8" t="s">
        <v>424</v>
      </c>
      <c r="R81" s="17" t="s">
        <v>437</v>
      </c>
      <c r="S81" s="18">
        <v>1</v>
      </c>
      <c r="T81" s="10" t="s">
        <v>437</v>
      </c>
      <c r="U81" s="14" t="s">
        <v>439</v>
      </c>
      <c r="V81" s="20" t="s">
        <v>446</v>
      </c>
      <c r="W81" s="2">
        <v>1</v>
      </c>
      <c r="X81" s="2">
        <v>1</v>
      </c>
      <c r="Y81" s="2" t="s">
        <v>447</v>
      </c>
      <c r="Z81" s="22" t="s">
        <v>448</v>
      </c>
      <c r="AA81" s="3">
        <v>45930</v>
      </c>
      <c r="AB81" s="23" t="s">
        <v>454</v>
      </c>
    </row>
    <row r="82" spans="1:28" ht="197.25" customHeight="1" x14ac:dyDescent="0.25">
      <c r="A82" s="2">
        <v>2025</v>
      </c>
      <c r="B82" s="3">
        <v>45839</v>
      </c>
      <c r="C82" s="3">
        <v>45930</v>
      </c>
      <c r="D82" s="4" t="s">
        <v>307</v>
      </c>
      <c r="E82" s="4" t="s">
        <v>307</v>
      </c>
      <c r="F82" s="8" t="s">
        <v>351</v>
      </c>
      <c r="G82" s="9" t="s">
        <v>354</v>
      </c>
      <c r="H82" s="11" t="s">
        <v>359</v>
      </c>
      <c r="I82" s="7" t="s">
        <v>372</v>
      </c>
      <c r="J82" s="11" t="s">
        <v>359</v>
      </c>
      <c r="K82" s="3"/>
      <c r="L82" s="2" t="s">
        <v>382</v>
      </c>
      <c r="M82" s="2" t="s">
        <v>385</v>
      </c>
      <c r="N82" s="2" t="s">
        <v>385</v>
      </c>
      <c r="O82" s="2" t="s">
        <v>386</v>
      </c>
      <c r="P82" s="15">
        <v>1</v>
      </c>
      <c r="Q82" s="8" t="s">
        <v>425</v>
      </c>
      <c r="R82" s="17" t="s">
        <v>437</v>
      </c>
      <c r="S82" s="18">
        <v>1</v>
      </c>
      <c r="T82" s="10" t="s">
        <v>437</v>
      </c>
      <c r="U82" s="14" t="s">
        <v>439</v>
      </c>
      <c r="V82" s="20" t="s">
        <v>446</v>
      </c>
      <c r="W82" s="2">
        <v>1</v>
      </c>
      <c r="X82" s="2">
        <v>1</v>
      </c>
      <c r="Y82" s="2" t="s">
        <v>447</v>
      </c>
      <c r="Z82" s="22" t="s">
        <v>448</v>
      </c>
      <c r="AA82" s="3">
        <v>45930</v>
      </c>
      <c r="AB82" s="23" t="s">
        <v>454</v>
      </c>
    </row>
    <row r="83" spans="1:28" ht="197.25" customHeight="1" x14ac:dyDescent="0.25">
      <c r="A83" s="2">
        <v>2025</v>
      </c>
      <c r="B83" s="3">
        <v>45839</v>
      </c>
      <c r="C83" s="3">
        <v>45930</v>
      </c>
      <c r="D83" s="4" t="s">
        <v>308</v>
      </c>
      <c r="E83" s="4" t="s">
        <v>308</v>
      </c>
      <c r="F83" s="8" t="s">
        <v>351</v>
      </c>
      <c r="G83" s="9" t="s">
        <v>354</v>
      </c>
      <c r="H83" s="11" t="s">
        <v>359</v>
      </c>
      <c r="I83" s="7" t="s">
        <v>372</v>
      </c>
      <c r="J83" s="11" t="s">
        <v>359</v>
      </c>
      <c r="K83" s="3"/>
      <c r="L83" s="2" t="s">
        <v>382</v>
      </c>
      <c r="M83" s="2" t="s">
        <v>385</v>
      </c>
      <c r="N83" s="2" t="s">
        <v>385</v>
      </c>
      <c r="O83" s="2" t="s">
        <v>386</v>
      </c>
      <c r="P83" s="15">
        <v>1</v>
      </c>
      <c r="Q83" s="8" t="s">
        <v>426</v>
      </c>
      <c r="R83" s="17" t="s">
        <v>437</v>
      </c>
      <c r="S83" s="18">
        <v>1</v>
      </c>
      <c r="T83" s="10" t="s">
        <v>437</v>
      </c>
      <c r="U83" s="14" t="s">
        <v>439</v>
      </c>
      <c r="V83" s="20" t="s">
        <v>446</v>
      </c>
      <c r="W83" s="2">
        <v>1</v>
      </c>
      <c r="X83" s="2">
        <v>1</v>
      </c>
      <c r="Y83" s="2" t="s">
        <v>447</v>
      </c>
      <c r="Z83" s="22" t="s">
        <v>448</v>
      </c>
      <c r="AA83" s="3">
        <v>45930</v>
      </c>
      <c r="AB83" s="23" t="s">
        <v>454</v>
      </c>
    </row>
    <row r="84" spans="1:28" ht="197.25" customHeight="1" x14ac:dyDescent="0.25">
      <c r="A84" s="2">
        <v>2025</v>
      </c>
      <c r="B84" s="3">
        <v>45839</v>
      </c>
      <c r="C84" s="3">
        <v>45930</v>
      </c>
      <c r="D84" s="4" t="s">
        <v>309</v>
      </c>
      <c r="E84" s="4" t="s">
        <v>309</v>
      </c>
      <c r="F84" s="8" t="s">
        <v>351</v>
      </c>
      <c r="G84" s="9" t="s">
        <v>354</v>
      </c>
      <c r="H84" s="11" t="s">
        <v>359</v>
      </c>
      <c r="I84" s="7" t="s">
        <v>372</v>
      </c>
      <c r="J84" s="11" t="s">
        <v>359</v>
      </c>
      <c r="K84" s="3"/>
      <c r="L84" s="2" t="s">
        <v>382</v>
      </c>
      <c r="M84" s="2" t="s">
        <v>385</v>
      </c>
      <c r="N84" s="2" t="s">
        <v>385</v>
      </c>
      <c r="O84" s="2" t="s">
        <v>386</v>
      </c>
      <c r="P84" s="15">
        <v>1</v>
      </c>
      <c r="Q84" s="8" t="s">
        <v>406</v>
      </c>
      <c r="R84" s="17" t="s">
        <v>437</v>
      </c>
      <c r="S84" s="18">
        <v>1</v>
      </c>
      <c r="T84" s="10" t="s">
        <v>437</v>
      </c>
      <c r="U84" s="14" t="s">
        <v>439</v>
      </c>
      <c r="V84" s="20" t="s">
        <v>446</v>
      </c>
      <c r="W84" s="2">
        <v>1</v>
      </c>
      <c r="X84" s="2">
        <v>1</v>
      </c>
      <c r="Y84" s="2" t="s">
        <v>447</v>
      </c>
      <c r="Z84" s="22" t="s">
        <v>448</v>
      </c>
      <c r="AA84" s="3">
        <v>45930</v>
      </c>
      <c r="AB84" s="23" t="s">
        <v>454</v>
      </c>
    </row>
    <row r="85" spans="1:28" ht="197.25" customHeight="1" x14ac:dyDescent="0.25">
      <c r="A85" s="2">
        <v>2025</v>
      </c>
      <c r="B85" s="3">
        <v>45839</v>
      </c>
      <c r="C85" s="3">
        <v>45930</v>
      </c>
      <c r="D85" s="4" t="s">
        <v>310</v>
      </c>
      <c r="E85" s="4" t="s">
        <v>310</v>
      </c>
      <c r="F85" s="8" t="s">
        <v>351</v>
      </c>
      <c r="G85" s="9" t="s">
        <v>354</v>
      </c>
      <c r="H85" s="11" t="s">
        <v>359</v>
      </c>
      <c r="I85" s="7" t="s">
        <v>372</v>
      </c>
      <c r="J85" s="11" t="s">
        <v>359</v>
      </c>
      <c r="K85" s="3"/>
      <c r="L85" s="2" t="s">
        <v>382</v>
      </c>
      <c r="M85" s="2" t="s">
        <v>385</v>
      </c>
      <c r="N85" s="2" t="s">
        <v>385</v>
      </c>
      <c r="O85" s="2" t="s">
        <v>386</v>
      </c>
      <c r="P85" s="15">
        <v>1</v>
      </c>
      <c r="Q85" s="8" t="s">
        <v>414</v>
      </c>
      <c r="R85" s="17" t="s">
        <v>437</v>
      </c>
      <c r="S85" s="18">
        <v>1</v>
      </c>
      <c r="T85" s="10" t="s">
        <v>437</v>
      </c>
      <c r="U85" s="14" t="s">
        <v>439</v>
      </c>
      <c r="V85" s="20" t="s">
        <v>446</v>
      </c>
      <c r="W85" s="2">
        <v>1</v>
      </c>
      <c r="X85" s="2">
        <v>1</v>
      </c>
      <c r="Y85" s="2" t="s">
        <v>447</v>
      </c>
      <c r="Z85" s="22" t="s">
        <v>448</v>
      </c>
      <c r="AA85" s="3">
        <v>45930</v>
      </c>
      <c r="AB85" s="23" t="s">
        <v>456</v>
      </c>
    </row>
    <row r="86" spans="1:28" ht="197.25" customHeight="1" x14ac:dyDescent="0.25">
      <c r="A86" s="2">
        <v>2025</v>
      </c>
      <c r="B86" s="3">
        <v>45839</v>
      </c>
      <c r="C86" s="3">
        <v>45930</v>
      </c>
      <c r="D86" s="4" t="s">
        <v>311</v>
      </c>
      <c r="E86" s="4" t="s">
        <v>311</v>
      </c>
      <c r="F86" s="8" t="s">
        <v>351</v>
      </c>
      <c r="G86" s="9" t="s">
        <v>354</v>
      </c>
      <c r="H86" s="11" t="s">
        <v>359</v>
      </c>
      <c r="I86" s="7" t="s">
        <v>372</v>
      </c>
      <c r="J86" s="11" t="s">
        <v>359</v>
      </c>
      <c r="K86" s="3"/>
      <c r="L86" s="2" t="s">
        <v>382</v>
      </c>
      <c r="M86" s="2" t="s">
        <v>385</v>
      </c>
      <c r="N86" s="2" t="s">
        <v>385</v>
      </c>
      <c r="O86" s="2" t="s">
        <v>386</v>
      </c>
      <c r="P86" s="15">
        <v>1</v>
      </c>
      <c r="Q86" s="8" t="s">
        <v>417</v>
      </c>
      <c r="R86" s="17" t="s">
        <v>437</v>
      </c>
      <c r="S86" s="18">
        <v>1</v>
      </c>
      <c r="T86" s="10" t="s">
        <v>437</v>
      </c>
      <c r="U86" s="14" t="s">
        <v>439</v>
      </c>
      <c r="V86" s="20" t="s">
        <v>446</v>
      </c>
      <c r="W86" s="2">
        <v>1</v>
      </c>
      <c r="X86" s="2">
        <v>1</v>
      </c>
      <c r="Y86" s="2" t="s">
        <v>447</v>
      </c>
      <c r="Z86" s="22" t="s">
        <v>448</v>
      </c>
      <c r="AA86" s="3">
        <v>45930</v>
      </c>
      <c r="AB86" s="23" t="s">
        <v>456</v>
      </c>
    </row>
    <row r="87" spans="1:28" ht="197.25" customHeight="1" x14ac:dyDescent="0.25">
      <c r="A87" s="2">
        <v>2025</v>
      </c>
      <c r="B87" s="3">
        <v>45839</v>
      </c>
      <c r="C87" s="3">
        <v>45930</v>
      </c>
      <c r="D87" s="4" t="s">
        <v>312</v>
      </c>
      <c r="E87" s="4" t="s">
        <v>312</v>
      </c>
      <c r="F87" s="8" t="s">
        <v>351</v>
      </c>
      <c r="G87" s="9" t="s">
        <v>354</v>
      </c>
      <c r="H87" s="11" t="s">
        <v>359</v>
      </c>
      <c r="I87" s="7" t="s">
        <v>372</v>
      </c>
      <c r="J87" s="11" t="s">
        <v>359</v>
      </c>
      <c r="K87" s="3"/>
      <c r="L87" s="2" t="s">
        <v>382</v>
      </c>
      <c r="M87" s="2" t="s">
        <v>385</v>
      </c>
      <c r="N87" s="2" t="s">
        <v>385</v>
      </c>
      <c r="O87" s="2" t="s">
        <v>386</v>
      </c>
      <c r="P87" s="15">
        <v>1</v>
      </c>
      <c r="Q87" s="8" t="s">
        <v>427</v>
      </c>
      <c r="R87" s="17" t="s">
        <v>437</v>
      </c>
      <c r="S87" s="18">
        <v>1</v>
      </c>
      <c r="T87" s="10" t="s">
        <v>437</v>
      </c>
      <c r="U87" s="14" t="s">
        <v>439</v>
      </c>
      <c r="V87" s="20" t="s">
        <v>446</v>
      </c>
      <c r="W87" s="2">
        <v>1</v>
      </c>
      <c r="X87" s="2">
        <v>1</v>
      </c>
      <c r="Y87" s="2" t="s">
        <v>447</v>
      </c>
      <c r="Z87" s="22" t="s">
        <v>448</v>
      </c>
      <c r="AA87" s="3">
        <v>45930</v>
      </c>
      <c r="AB87" s="23" t="s">
        <v>454</v>
      </c>
    </row>
    <row r="88" spans="1:28" ht="197.25" customHeight="1" x14ac:dyDescent="0.25">
      <c r="A88" s="2">
        <v>2025</v>
      </c>
      <c r="B88" s="3">
        <v>45839</v>
      </c>
      <c r="C88" s="3">
        <v>45930</v>
      </c>
      <c r="D88" s="4" t="s">
        <v>313</v>
      </c>
      <c r="E88" s="4" t="s">
        <v>313</v>
      </c>
      <c r="F88" s="8" t="s">
        <v>351</v>
      </c>
      <c r="G88" s="9" t="s">
        <v>354</v>
      </c>
      <c r="H88" s="11" t="s">
        <v>359</v>
      </c>
      <c r="I88" s="7" t="s">
        <v>372</v>
      </c>
      <c r="J88" s="11" t="s">
        <v>359</v>
      </c>
      <c r="K88" s="3"/>
      <c r="L88" s="2" t="s">
        <v>382</v>
      </c>
      <c r="M88" s="2" t="s">
        <v>385</v>
      </c>
      <c r="N88" s="2" t="s">
        <v>385</v>
      </c>
      <c r="O88" s="2" t="s">
        <v>386</v>
      </c>
      <c r="P88" s="15">
        <v>1</v>
      </c>
      <c r="Q88" s="8" t="s">
        <v>416</v>
      </c>
      <c r="R88" s="17" t="s">
        <v>437</v>
      </c>
      <c r="S88" s="18">
        <v>1</v>
      </c>
      <c r="T88" s="10" t="s">
        <v>437</v>
      </c>
      <c r="U88" s="14" t="s">
        <v>439</v>
      </c>
      <c r="V88" s="20" t="s">
        <v>446</v>
      </c>
      <c r="W88" s="2">
        <v>1</v>
      </c>
      <c r="X88" s="2">
        <v>1</v>
      </c>
      <c r="Y88" s="2" t="s">
        <v>447</v>
      </c>
      <c r="Z88" s="22" t="s">
        <v>448</v>
      </c>
      <c r="AA88" s="3">
        <v>45930</v>
      </c>
      <c r="AB88" s="23" t="s">
        <v>454</v>
      </c>
    </row>
    <row r="89" spans="1:28" ht="197.25" customHeight="1" x14ac:dyDescent="0.25">
      <c r="A89" s="2">
        <v>2025</v>
      </c>
      <c r="B89" s="3">
        <v>45839</v>
      </c>
      <c r="C89" s="3">
        <v>45930</v>
      </c>
      <c r="D89" s="4" t="s">
        <v>314</v>
      </c>
      <c r="E89" s="4" t="s">
        <v>314</v>
      </c>
      <c r="F89" s="8" t="s">
        <v>351</v>
      </c>
      <c r="G89" s="9" t="s">
        <v>354</v>
      </c>
      <c r="H89" s="11" t="s">
        <v>359</v>
      </c>
      <c r="I89" s="7" t="s">
        <v>372</v>
      </c>
      <c r="J89" s="11" t="s">
        <v>359</v>
      </c>
      <c r="K89" s="3"/>
      <c r="L89" s="2" t="s">
        <v>382</v>
      </c>
      <c r="M89" s="2" t="s">
        <v>385</v>
      </c>
      <c r="N89" s="2" t="s">
        <v>385</v>
      </c>
      <c r="O89" s="2" t="s">
        <v>386</v>
      </c>
      <c r="P89" s="15">
        <v>1</v>
      </c>
      <c r="Q89" s="8" t="s">
        <v>428</v>
      </c>
      <c r="R89" s="17" t="s">
        <v>437</v>
      </c>
      <c r="S89" s="18">
        <v>1</v>
      </c>
      <c r="T89" s="10" t="s">
        <v>437</v>
      </c>
      <c r="U89" s="14" t="s">
        <v>439</v>
      </c>
      <c r="V89" s="20" t="s">
        <v>446</v>
      </c>
      <c r="W89" s="2">
        <v>1</v>
      </c>
      <c r="X89" s="2">
        <v>1</v>
      </c>
      <c r="Y89" s="2" t="s">
        <v>447</v>
      </c>
      <c r="Z89" s="22" t="s">
        <v>448</v>
      </c>
      <c r="AA89" s="3">
        <v>45930</v>
      </c>
      <c r="AB89" s="23" t="s">
        <v>454</v>
      </c>
    </row>
    <row r="90" spans="1:28" ht="197.25" customHeight="1" x14ac:dyDescent="0.25">
      <c r="A90" s="2">
        <v>2025</v>
      </c>
      <c r="B90" s="3">
        <v>45839</v>
      </c>
      <c r="C90" s="3">
        <v>45930</v>
      </c>
      <c r="D90" s="4" t="s">
        <v>315</v>
      </c>
      <c r="E90" s="4" t="s">
        <v>315</v>
      </c>
      <c r="F90" s="8" t="s">
        <v>351</v>
      </c>
      <c r="G90" s="9" t="s">
        <v>354</v>
      </c>
      <c r="H90" s="11" t="s">
        <v>359</v>
      </c>
      <c r="I90" s="7" t="s">
        <v>372</v>
      </c>
      <c r="J90" s="11" t="s">
        <v>359</v>
      </c>
      <c r="K90" s="3"/>
      <c r="L90" s="2" t="s">
        <v>382</v>
      </c>
      <c r="M90" s="2" t="s">
        <v>385</v>
      </c>
      <c r="N90" s="2" t="s">
        <v>385</v>
      </c>
      <c r="O90" s="2" t="s">
        <v>386</v>
      </c>
      <c r="P90" s="15">
        <v>1</v>
      </c>
      <c r="Q90" s="8" t="s">
        <v>429</v>
      </c>
      <c r="R90" s="17" t="s">
        <v>437</v>
      </c>
      <c r="S90" s="18">
        <v>1</v>
      </c>
      <c r="T90" s="10" t="s">
        <v>437</v>
      </c>
      <c r="U90" s="14" t="s">
        <v>439</v>
      </c>
      <c r="V90" s="20" t="s">
        <v>446</v>
      </c>
      <c r="W90" s="2">
        <v>1</v>
      </c>
      <c r="X90" s="2">
        <v>1</v>
      </c>
      <c r="Y90" s="2" t="s">
        <v>447</v>
      </c>
      <c r="Z90" s="22" t="s">
        <v>448</v>
      </c>
      <c r="AA90" s="3">
        <v>45930</v>
      </c>
      <c r="AB90" s="23" t="s">
        <v>454</v>
      </c>
    </row>
    <row r="91" spans="1:28" ht="197.25" customHeight="1" x14ac:dyDescent="0.25">
      <c r="A91" s="2">
        <v>2025</v>
      </c>
      <c r="B91" s="3">
        <v>45839</v>
      </c>
      <c r="C91" s="3">
        <v>45930</v>
      </c>
      <c r="D91" s="4" t="s">
        <v>316</v>
      </c>
      <c r="E91" s="4" t="s">
        <v>316</v>
      </c>
      <c r="F91" s="8" t="s">
        <v>351</v>
      </c>
      <c r="G91" s="9" t="s">
        <v>354</v>
      </c>
      <c r="H91" s="11" t="s">
        <v>359</v>
      </c>
      <c r="I91" s="7" t="s">
        <v>372</v>
      </c>
      <c r="J91" s="11" t="s">
        <v>359</v>
      </c>
      <c r="K91" s="3"/>
      <c r="L91" s="2" t="s">
        <v>382</v>
      </c>
      <c r="M91" s="2" t="s">
        <v>385</v>
      </c>
      <c r="N91" s="2" t="s">
        <v>385</v>
      </c>
      <c r="O91" s="2" t="s">
        <v>386</v>
      </c>
      <c r="P91" s="15">
        <v>1</v>
      </c>
      <c r="Q91" s="8" t="s">
        <v>417</v>
      </c>
      <c r="R91" s="17" t="s">
        <v>437</v>
      </c>
      <c r="S91" s="18">
        <v>1</v>
      </c>
      <c r="T91" s="10" t="s">
        <v>437</v>
      </c>
      <c r="U91" s="14" t="s">
        <v>439</v>
      </c>
      <c r="V91" s="20" t="s">
        <v>446</v>
      </c>
      <c r="W91" s="2">
        <v>1</v>
      </c>
      <c r="X91" s="2">
        <v>1</v>
      </c>
      <c r="Y91" s="2" t="s">
        <v>447</v>
      </c>
      <c r="Z91" s="22" t="s">
        <v>448</v>
      </c>
      <c r="AA91" s="3">
        <v>45930</v>
      </c>
      <c r="AB91" s="23" t="s">
        <v>454</v>
      </c>
    </row>
    <row r="92" spans="1:28" ht="197.25" customHeight="1" x14ac:dyDescent="0.25">
      <c r="A92" s="2">
        <v>2025</v>
      </c>
      <c r="B92" s="3">
        <v>45839</v>
      </c>
      <c r="C92" s="3">
        <v>45930</v>
      </c>
      <c r="D92" s="4" t="s">
        <v>317</v>
      </c>
      <c r="E92" s="4" t="s">
        <v>317</v>
      </c>
      <c r="F92" s="8" t="s">
        <v>351</v>
      </c>
      <c r="G92" s="9" t="s">
        <v>354</v>
      </c>
      <c r="H92" s="11" t="s">
        <v>359</v>
      </c>
      <c r="I92" s="7" t="s">
        <v>372</v>
      </c>
      <c r="J92" s="11" t="s">
        <v>359</v>
      </c>
      <c r="K92" s="3"/>
      <c r="L92" s="2" t="s">
        <v>382</v>
      </c>
      <c r="M92" s="2" t="s">
        <v>385</v>
      </c>
      <c r="N92" s="2" t="s">
        <v>385</v>
      </c>
      <c r="O92" s="2" t="s">
        <v>386</v>
      </c>
      <c r="P92" s="15">
        <v>1</v>
      </c>
      <c r="Q92" s="8" t="s">
        <v>430</v>
      </c>
      <c r="R92" s="17" t="s">
        <v>437</v>
      </c>
      <c r="S92" s="18">
        <v>1</v>
      </c>
      <c r="T92" s="10" t="s">
        <v>437</v>
      </c>
      <c r="U92" s="14" t="s">
        <v>439</v>
      </c>
      <c r="V92" s="20" t="s">
        <v>446</v>
      </c>
      <c r="W92" s="2">
        <v>1</v>
      </c>
      <c r="X92" s="2">
        <v>1</v>
      </c>
      <c r="Y92" s="2" t="s">
        <v>447</v>
      </c>
      <c r="Z92" s="22" t="s">
        <v>448</v>
      </c>
      <c r="AA92" s="3">
        <v>45930</v>
      </c>
      <c r="AB92" s="23" t="s">
        <v>454</v>
      </c>
    </row>
    <row r="93" spans="1:28" ht="197.25" customHeight="1" x14ac:dyDescent="0.25">
      <c r="A93" s="2">
        <v>2025</v>
      </c>
      <c r="B93" s="3">
        <v>45839</v>
      </c>
      <c r="C93" s="3">
        <v>45930</v>
      </c>
      <c r="D93" s="4" t="s">
        <v>318</v>
      </c>
      <c r="E93" s="4" t="s">
        <v>318</v>
      </c>
      <c r="F93" s="8" t="s">
        <v>351</v>
      </c>
      <c r="G93" s="9" t="s">
        <v>354</v>
      </c>
      <c r="H93" s="11" t="s">
        <v>359</v>
      </c>
      <c r="I93" s="7" t="s">
        <v>372</v>
      </c>
      <c r="J93" s="11" t="s">
        <v>359</v>
      </c>
      <c r="K93" s="3"/>
      <c r="L93" s="2" t="s">
        <v>382</v>
      </c>
      <c r="M93" s="2" t="s">
        <v>385</v>
      </c>
      <c r="N93" s="2" t="s">
        <v>385</v>
      </c>
      <c r="O93" s="2" t="s">
        <v>386</v>
      </c>
      <c r="P93" s="15">
        <v>1</v>
      </c>
      <c r="Q93" s="8" t="s">
        <v>414</v>
      </c>
      <c r="R93" s="17" t="s">
        <v>437</v>
      </c>
      <c r="S93" s="18">
        <v>1</v>
      </c>
      <c r="T93" s="10" t="s">
        <v>437</v>
      </c>
      <c r="U93" s="14" t="s">
        <v>439</v>
      </c>
      <c r="V93" s="20" t="s">
        <v>446</v>
      </c>
      <c r="W93" s="2">
        <v>1</v>
      </c>
      <c r="X93" s="2">
        <v>1</v>
      </c>
      <c r="Y93" s="2" t="s">
        <v>447</v>
      </c>
      <c r="Z93" s="22" t="s">
        <v>448</v>
      </c>
      <c r="AA93" s="3">
        <v>45930</v>
      </c>
      <c r="AB93" s="23" t="s">
        <v>454</v>
      </c>
    </row>
    <row r="94" spans="1:28" ht="197.25" customHeight="1" x14ac:dyDescent="0.25">
      <c r="A94" s="2">
        <v>2025</v>
      </c>
      <c r="B94" s="3">
        <v>45839</v>
      </c>
      <c r="C94" s="3">
        <v>45930</v>
      </c>
      <c r="D94" s="4" t="s">
        <v>319</v>
      </c>
      <c r="E94" s="4" t="s">
        <v>319</v>
      </c>
      <c r="F94" s="8" t="s">
        <v>351</v>
      </c>
      <c r="G94" s="9" t="s">
        <v>354</v>
      </c>
      <c r="H94" s="11" t="s">
        <v>359</v>
      </c>
      <c r="I94" s="7" t="s">
        <v>372</v>
      </c>
      <c r="J94" s="11" t="s">
        <v>359</v>
      </c>
      <c r="K94" s="3"/>
      <c r="L94" s="2" t="s">
        <v>382</v>
      </c>
      <c r="M94" s="2" t="s">
        <v>385</v>
      </c>
      <c r="N94" s="2" t="s">
        <v>385</v>
      </c>
      <c r="O94" s="2" t="s">
        <v>386</v>
      </c>
      <c r="P94" s="15">
        <v>1</v>
      </c>
      <c r="Q94" s="8" t="s">
        <v>431</v>
      </c>
      <c r="R94" s="17" t="s">
        <v>437</v>
      </c>
      <c r="S94" s="18">
        <v>1</v>
      </c>
      <c r="T94" s="10" t="s">
        <v>437</v>
      </c>
      <c r="U94" s="14" t="s">
        <v>439</v>
      </c>
      <c r="V94" s="20" t="s">
        <v>445</v>
      </c>
      <c r="W94" s="2">
        <v>1</v>
      </c>
      <c r="X94" s="2">
        <v>1</v>
      </c>
      <c r="Y94" s="2" t="s">
        <v>447</v>
      </c>
      <c r="Z94" s="22" t="s">
        <v>448</v>
      </c>
      <c r="AA94" s="3">
        <v>45930</v>
      </c>
      <c r="AB94" s="23" t="s">
        <v>454</v>
      </c>
    </row>
    <row r="95" spans="1:28" ht="197.25" customHeight="1" x14ac:dyDescent="0.25">
      <c r="A95" s="2">
        <v>2025</v>
      </c>
      <c r="B95" s="3">
        <v>45839</v>
      </c>
      <c r="C95" s="3">
        <v>45930</v>
      </c>
      <c r="D95" s="4" t="s">
        <v>320</v>
      </c>
      <c r="E95" s="4" t="s">
        <v>320</v>
      </c>
      <c r="F95" s="8" t="s">
        <v>351</v>
      </c>
      <c r="G95" s="9" t="s">
        <v>354</v>
      </c>
      <c r="H95" s="11" t="s">
        <v>359</v>
      </c>
      <c r="I95" s="7" t="s">
        <v>372</v>
      </c>
      <c r="J95" s="11" t="s">
        <v>359</v>
      </c>
      <c r="K95" s="3"/>
      <c r="L95" s="2" t="s">
        <v>382</v>
      </c>
      <c r="M95" s="2" t="s">
        <v>385</v>
      </c>
      <c r="N95" s="2" t="s">
        <v>385</v>
      </c>
      <c r="O95" s="2" t="s">
        <v>386</v>
      </c>
      <c r="P95" s="15">
        <v>1</v>
      </c>
      <c r="Q95" s="8" t="s">
        <v>432</v>
      </c>
      <c r="R95" s="17" t="s">
        <v>437</v>
      </c>
      <c r="S95" s="18">
        <v>1</v>
      </c>
      <c r="T95" s="10" t="s">
        <v>437</v>
      </c>
      <c r="U95" s="14" t="s">
        <v>439</v>
      </c>
      <c r="V95" s="20" t="s">
        <v>445</v>
      </c>
      <c r="W95" s="2">
        <v>1</v>
      </c>
      <c r="X95" s="2">
        <v>1</v>
      </c>
      <c r="Y95" s="2" t="s">
        <v>447</v>
      </c>
      <c r="Z95" s="22" t="s">
        <v>448</v>
      </c>
      <c r="AA95" s="3">
        <v>45930</v>
      </c>
      <c r="AB95" s="23" t="s">
        <v>454</v>
      </c>
    </row>
    <row r="96" spans="1:28" ht="197.25" customHeight="1" x14ac:dyDescent="0.25">
      <c r="A96" s="2">
        <v>2025</v>
      </c>
      <c r="B96" s="3">
        <v>45839</v>
      </c>
      <c r="C96" s="3">
        <v>45930</v>
      </c>
      <c r="D96" s="4" t="s">
        <v>321</v>
      </c>
      <c r="E96" s="4" t="s">
        <v>321</v>
      </c>
      <c r="F96" s="8" t="s">
        <v>351</v>
      </c>
      <c r="G96" s="9" t="s">
        <v>354</v>
      </c>
      <c r="H96" s="11" t="s">
        <v>359</v>
      </c>
      <c r="I96" s="7" t="s">
        <v>372</v>
      </c>
      <c r="J96" s="11" t="s">
        <v>359</v>
      </c>
      <c r="K96" s="3"/>
      <c r="L96" s="2" t="s">
        <v>382</v>
      </c>
      <c r="M96" s="2" t="s">
        <v>385</v>
      </c>
      <c r="N96" s="2" t="s">
        <v>385</v>
      </c>
      <c r="O96" s="2" t="s">
        <v>386</v>
      </c>
      <c r="P96" s="15">
        <v>1</v>
      </c>
      <c r="Q96" s="8" t="s">
        <v>433</v>
      </c>
      <c r="R96" s="17" t="s">
        <v>437</v>
      </c>
      <c r="S96" s="18">
        <v>1</v>
      </c>
      <c r="T96" s="10" t="s">
        <v>437</v>
      </c>
      <c r="U96" s="14" t="s">
        <v>439</v>
      </c>
      <c r="V96" s="20" t="s">
        <v>445</v>
      </c>
      <c r="W96" s="2">
        <v>1</v>
      </c>
      <c r="X96" s="2">
        <v>1</v>
      </c>
      <c r="Y96" s="2" t="s">
        <v>447</v>
      </c>
      <c r="Z96" s="22" t="s">
        <v>448</v>
      </c>
      <c r="AA96" s="3">
        <v>45930</v>
      </c>
      <c r="AB96" s="23" t="s">
        <v>454</v>
      </c>
    </row>
    <row r="97" spans="1:28" ht="197.25" customHeight="1" x14ac:dyDescent="0.25">
      <c r="A97" s="2">
        <v>2025</v>
      </c>
      <c r="B97" s="3">
        <v>45839</v>
      </c>
      <c r="C97" s="3">
        <v>45930</v>
      </c>
      <c r="D97" s="4" t="s">
        <v>322</v>
      </c>
      <c r="E97" s="4" t="s">
        <v>322</v>
      </c>
      <c r="F97" s="8" t="s">
        <v>351</v>
      </c>
      <c r="G97" s="9" t="s">
        <v>354</v>
      </c>
      <c r="H97" s="11" t="s">
        <v>359</v>
      </c>
      <c r="I97" s="7" t="s">
        <v>372</v>
      </c>
      <c r="J97" s="11" t="s">
        <v>359</v>
      </c>
      <c r="K97" s="3"/>
      <c r="L97" s="2" t="s">
        <v>382</v>
      </c>
      <c r="M97" s="2" t="s">
        <v>385</v>
      </c>
      <c r="N97" s="2" t="s">
        <v>385</v>
      </c>
      <c r="O97" s="2" t="s">
        <v>386</v>
      </c>
      <c r="P97" s="15">
        <v>1</v>
      </c>
      <c r="Q97" s="8" t="s">
        <v>434</v>
      </c>
      <c r="R97" s="17" t="s">
        <v>437</v>
      </c>
      <c r="S97" s="18">
        <v>1</v>
      </c>
      <c r="T97" s="10" t="s">
        <v>437</v>
      </c>
      <c r="U97" s="14" t="s">
        <v>439</v>
      </c>
      <c r="V97" s="20" t="s">
        <v>445</v>
      </c>
      <c r="W97" s="2">
        <v>1</v>
      </c>
      <c r="X97" s="2">
        <v>1</v>
      </c>
      <c r="Y97" s="2" t="s">
        <v>447</v>
      </c>
      <c r="Z97" s="22" t="s">
        <v>448</v>
      </c>
      <c r="AA97" s="3">
        <v>45930</v>
      </c>
      <c r="AB97" s="23" t="s">
        <v>454</v>
      </c>
    </row>
    <row r="98" spans="1:28" ht="197.25" customHeight="1" x14ac:dyDescent="0.25">
      <c r="A98" s="2">
        <v>2025</v>
      </c>
      <c r="B98" s="3">
        <v>45839</v>
      </c>
      <c r="C98" s="3">
        <v>45930</v>
      </c>
      <c r="D98" s="4" t="s">
        <v>323</v>
      </c>
      <c r="E98" s="4" t="s">
        <v>323</v>
      </c>
      <c r="F98" s="8" t="s">
        <v>351</v>
      </c>
      <c r="G98" s="9" t="s">
        <v>354</v>
      </c>
      <c r="H98" s="11" t="s">
        <v>359</v>
      </c>
      <c r="I98" s="7" t="s">
        <v>372</v>
      </c>
      <c r="J98" s="11" t="s">
        <v>359</v>
      </c>
      <c r="K98" s="3"/>
      <c r="L98" s="2" t="s">
        <v>382</v>
      </c>
      <c r="M98" s="2" t="s">
        <v>385</v>
      </c>
      <c r="N98" s="2" t="s">
        <v>385</v>
      </c>
      <c r="O98" s="2" t="s">
        <v>386</v>
      </c>
      <c r="P98" s="15">
        <v>1</v>
      </c>
      <c r="Q98" s="8" t="s">
        <v>434</v>
      </c>
      <c r="R98" s="17" t="s">
        <v>437</v>
      </c>
      <c r="S98" s="18">
        <v>1</v>
      </c>
      <c r="T98" s="10" t="s">
        <v>437</v>
      </c>
      <c r="U98" s="14" t="s">
        <v>439</v>
      </c>
      <c r="V98" s="20" t="s">
        <v>445</v>
      </c>
      <c r="W98" s="2">
        <v>1</v>
      </c>
      <c r="X98" s="2">
        <v>1</v>
      </c>
      <c r="Y98" s="2" t="s">
        <v>447</v>
      </c>
      <c r="Z98" s="22" t="s">
        <v>448</v>
      </c>
      <c r="AA98" s="3">
        <v>45930</v>
      </c>
      <c r="AB98" s="23" t="s">
        <v>454</v>
      </c>
    </row>
    <row r="99" spans="1:28" ht="197.25" customHeight="1" x14ac:dyDescent="0.25">
      <c r="A99" s="2">
        <v>2025</v>
      </c>
      <c r="B99" s="3">
        <v>45839</v>
      </c>
      <c r="C99" s="3">
        <v>45930</v>
      </c>
      <c r="D99" s="4" t="s">
        <v>324</v>
      </c>
      <c r="E99" s="4" t="s">
        <v>324</v>
      </c>
      <c r="F99" s="8" t="s">
        <v>351</v>
      </c>
      <c r="G99" s="9" t="s">
        <v>354</v>
      </c>
      <c r="H99" s="11" t="s">
        <v>362</v>
      </c>
      <c r="I99" s="7" t="s">
        <v>374</v>
      </c>
      <c r="J99" s="11" t="s">
        <v>362</v>
      </c>
      <c r="K99" s="3">
        <v>45673</v>
      </c>
      <c r="L99" s="2" t="s">
        <v>382</v>
      </c>
      <c r="M99" s="2" t="s">
        <v>385</v>
      </c>
      <c r="N99" s="2" t="s">
        <v>385</v>
      </c>
      <c r="O99" s="2" t="s">
        <v>386</v>
      </c>
      <c r="P99" s="15">
        <v>1</v>
      </c>
      <c r="Q99" s="8" t="s">
        <v>430</v>
      </c>
      <c r="R99" s="17" t="s">
        <v>437</v>
      </c>
      <c r="S99" s="18">
        <v>1</v>
      </c>
      <c r="T99" s="10" t="s">
        <v>437</v>
      </c>
      <c r="U99" s="14" t="s">
        <v>439</v>
      </c>
      <c r="V99" s="20" t="s">
        <v>445</v>
      </c>
      <c r="W99" s="2">
        <v>1</v>
      </c>
      <c r="X99" s="2">
        <v>1</v>
      </c>
      <c r="Y99" s="2" t="s">
        <v>447</v>
      </c>
      <c r="Z99" s="22" t="s">
        <v>448</v>
      </c>
      <c r="AA99" s="3">
        <v>45930</v>
      </c>
      <c r="AB99" s="23" t="s">
        <v>454</v>
      </c>
    </row>
    <row r="100" spans="1:28" ht="197.25" customHeight="1" x14ac:dyDescent="0.25">
      <c r="A100" s="2">
        <v>2025</v>
      </c>
      <c r="B100" s="3">
        <v>45839</v>
      </c>
      <c r="C100" s="3">
        <v>45930</v>
      </c>
      <c r="D100" s="4" t="s">
        <v>325</v>
      </c>
      <c r="E100" s="4" t="s">
        <v>325</v>
      </c>
      <c r="F100" s="8" t="s">
        <v>351</v>
      </c>
      <c r="G100" s="9" t="s">
        <v>354</v>
      </c>
      <c r="H100" s="11" t="s">
        <v>362</v>
      </c>
      <c r="I100" s="7" t="s">
        <v>374</v>
      </c>
      <c r="J100" s="11" t="s">
        <v>362</v>
      </c>
      <c r="K100" s="3">
        <v>45673</v>
      </c>
      <c r="L100" s="2" t="s">
        <v>382</v>
      </c>
      <c r="M100" s="2" t="s">
        <v>385</v>
      </c>
      <c r="N100" s="2" t="s">
        <v>385</v>
      </c>
      <c r="O100" s="2" t="s">
        <v>386</v>
      </c>
      <c r="P100" s="15">
        <v>1</v>
      </c>
      <c r="Q100" s="8" t="s">
        <v>427</v>
      </c>
      <c r="R100" s="17" t="s">
        <v>437</v>
      </c>
      <c r="S100" s="18">
        <v>1</v>
      </c>
      <c r="T100" s="10" t="s">
        <v>437</v>
      </c>
      <c r="U100" s="14" t="s">
        <v>439</v>
      </c>
      <c r="V100" s="20" t="s">
        <v>445</v>
      </c>
      <c r="W100" s="2">
        <v>1</v>
      </c>
      <c r="X100" s="2">
        <v>1</v>
      </c>
      <c r="Y100" s="2" t="s">
        <v>447</v>
      </c>
      <c r="Z100" s="22" t="s">
        <v>448</v>
      </c>
      <c r="AA100" s="3">
        <v>45930</v>
      </c>
      <c r="AB100" s="23" t="s">
        <v>454</v>
      </c>
    </row>
    <row r="101" spans="1:28" ht="197.25" customHeight="1" x14ac:dyDescent="0.25">
      <c r="A101" s="2">
        <v>2025</v>
      </c>
      <c r="B101" s="3">
        <v>45839</v>
      </c>
      <c r="C101" s="3">
        <v>45930</v>
      </c>
      <c r="D101" s="4" t="s">
        <v>326</v>
      </c>
      <c r="E101" s="4" t="s">
        <v>326</v>
      </c>
      <c r="F101" s="8" t="s">
        <v>351</v>
      </c>
      <c r="G101" s="9" t="s">
        <v>354</v>
      </c>
      <c r="H101" s="11" t="s">
        <v>362</v>
      </c>
      <c r="I101" s="7" t="s">
        <v>374</v>
      </c>
      <c r="J101" s="11" t="s">
        <v>362</v>
      </c>
      <c r="K101" s="3">
        <v>45673</v>
      </c>
      <c r="L101" s="2" t="s">
        <v>382</v>
      </c>
      <c r="M101" s="2" t="s">
        <v>385</v>
      </c>
      <c r="N101" s="2" t="s">
        <v>385</v>
      </c>
      <c r="O101" s="2" t="s">
        <v>386</v>
      </c>
      <c r="P101" s="15">
        <v>1</v>
      </c>
      <c r="Q101" s="8" t="s">
        <v>422</v>
      </c>
      <c r="R101" s="17" t="s">
        <v>437</v>
      </c>
      <c r="S101" s="18">
        <v>1</v>
      </c>
      <c r="T101" s="10" t="s">
        <v>437</v>
      </c>
      <c r="U101" s="14" t="s">
        <v>439</v>
      </c>
      <c r="V101" s="20" t="s">
        <v>445</v>
      </c>
      <c r="W101" s="2">
        <v>1</v>
      </c>
      <c r="X101" s="2">
        <v>1</v>
      </c>
      <c r="Y101" s="2" t="s">
        <v>447</v>
      </c>
      <c r="Z101" s="22" t="s">
        <v>448</v>
      </c>
      <c r="AA101" s="3">
        <v>45930</v>
      </c>
      <c r="AB101" s="23" t="s">
        <v>454</v>
      </c>
    </row>
    <row r="102" spans="1:28" ht="197.25" customHeight="1" x14ac:dyDescent="0.25">
      <c r="A102" s="2">
        <v>2025</v>
      </c>
      <c r="B102" s="3">
        <v>45839</v>
      </c>
      <c r="C102" s="3">
        <v>45930</v>
      </c>
      <c r="D102" s="4" t="s">
        <v>327</v>
      </c>
      <c r="E102" s="4" t="s">
        <v>327</v>
      </c>
      <c r="F102" s="8" t="s">
        <v>351</v>
      </c>
      <c r="G102" s="9" t="s">
        <v>354</v>
      </c>
      <c r="H102" s="11" t="s">
        <v>362</v>
      </c>
      <c r="I102" s="7" t="s">
        <v>374</v>
      </c>
      <c r="J102" s="11" t="s">
        <v>362</v>
      </c>
      <c r="K102" s="3">
        <v>45673</v>
      </c>
      <c r="L102" s="2" t="s">
        <v>382</v>
      </c>
      <c r="M102" s="2" t="s">
        <v>385</v>
      </c>
      <c r="N102" s="2" t="s">
        <v>385</v>
      </c>
      <c r="O102" s="2" t="s">
        <v>386</v>
      </c>
      <c r="P102" s="15">
        <v>1</v>
      </c>
      <c r="Q102" s="8" t="s">
        <v>435</v>
      </c>
      <c r="R102" s="17" t="s">
        <v>437</v>
      </c>
      <c r="S102" s="18">
        <v>1</v>
      </c>
      <c r="T102" s="10" t="s">
        <v>437</v>
      </c>
      <c r="U102" s="14" t="s">
        <v>439</v>
      </c>
      <c r="V102" s="20" t="s">
        <v>445</v>
      </c>
      <c r="W102" s="2">
        <v>1</v>
      </c>
      <c r="X102" s="2">
        <v>1</v>
      </c>
      <c r="Y102" s="2" t="s">
        <v>447</v>
      </c>
      <c r="Z102" s="22" t="s">
        <v>448</v>
      </c>
      <c r="AA102" s="3">
        <v>45930</v>
      </c>
      <c r="AB102" s="23" t="s">
        <v>454</v>
      </c>
    </row>
    <row r="103" spans="1:28" ht="197.25" customHeight="1" x14ac:dyDescent="0.25">
      <c r="A103" s="2">
        <v>2025</v>
      </c>
      <c r="B103" s="3">
        <v>45839</v>
      </c>
      <c r="C103" s="3">
        <v>45930</v>
      </c>
      <c r="D103" s="4" t="s">
        <v>328</v>
      </c>
      <c r="E103" s="4" t="s">
        <v>328</v>
      </c>
      <c r="F103" s="8" t="s">
        <v>351</v>
      </c>
      <c r="G103" s="9" t="s">
        <v>354</v>
      </c>
      <c r="H103" s="11" t="s">
        <v>359</v>
      </c>
      <c r="I103" s="7" t="s">
        <v>375</v>
      </c>
      <c r="J103" s="11" t="s">
        <v>359</v>
      </c>
      <c r="K103" s="3"/>
      <c r="L103" s="2" t="s">
        <v>382</v>
      </c>
      <c r="M103" s="2" t="s">
        <v>385</v>
      </c>
      <c r="N103" s="2" t="s">
        <v>385</v>
      </c>
      <c r="O103" s="2" t="s">
        <v>386</v>
      </c>
      <c r="P103" s="15">
        <v>1</v>
      </c>
      <c r="Q103" s="8" t="s">
        <v>416</v>
      </c>
      <c r="R103" s="17" t="s">
        <v>437</v>
      </c>
      <c r="S103" s="18">
        <v>1</v>
      </c>
      <c r="T103" s="10" t="s">
        <v>437</v>
      </c>
      <c r="U103" s="14" t="s">
        <v>439</v>
      </c>
      <c r="V103" s="20" t="s">
        <v>445</v>
      </c>
      <c r="W103" s="2">
        <v>1</v>
      </c>
      <c r="X103" s="2">
        <v>1</v>
      </c>
      <c r="Y103" s="2" t="s">
        <v>447</v>
      </c>
      <c r="Z103" s="22" t="s">
        <v>448</v>
      </c>
      <c r="AA103" s="3">
        <v>45930</v>
      </c>
      <c r="AB103" s="23" t="s">
        <v>454</v>
      </c>
    </row>
    <row r="104" spans="1:28" ht="197.25" customHeight="1" x14ac:dyDescent="0.25">
      <c r="A104" s="2">
        <v>2025</v>
      </c>
      <c r="B104" s="3">
        <v>45839</v>
      </c>
      <c r="C104" s="3">
        <v>45930</v>
      </c>
      <c r="D104" s="4" t="s">
        <v>329</v>
      </c>
      <c r="E104" s="4" t="s">
        <v>329</v>
      </c>
      <c r="F104" s="8" t="s">
        <v>351</v>
      </c>
      <c r="G104" s="9" t="s">
        <v>354</v>
      </c>
      <c r="H104" s="11" t="s">
        <v>359</v>
      </c>
      <c r="I104" s="7" t="s">
        <v>375</v>
      </c>
      <c r="J104" s="11" t="s">
        <v>359</v>
      </c>
      <c r="K104" s="3"/>
      <c r="L104" s="2" t="s">
        <v>382</v>
      </c>
      <c r="M104" s="2" t="s">
        <v>385</v>
      </c>
      <c r="N104" s="2" t="s">
        <v>385</v>
      </c>
      <c r="O104" s="2" t="s">
        <v>386</v>
      </c>
      <c r="P104" s="15">
        <v>1</v>
      </c>
      <c r="Q104" s="8" t="s">
        <v>415</v>
      </c>
      <c r="R104" s="17" t="s">
        <v>437</v>
      </c>
      <c r="S104" s="18">
        <v>1</v>
      </c>
      <c r="T104" s="10" t="s">
        <v>437</v>
      </c>
      <c r="U104" s="14" t="s">
        <v>439</v>
      </c>
      <c r="V104" s="20" t="s">
        <v>445</v>
      </c>
      <c r="W104" s="2">
        <v>1</v>
      </c>
      <c r="X104" s="2">
        <v>1</v>
      </c>
      <c r="Y104" s="2" t="s">
        <v>447</v>
      </c>
      <c r="Z104" s="22" t="s">
        <v>448</v>
      </c>
      <c r="AA104" s="3">
        <v>45930</v>
      </c>
      <c r="AB104" s="23" t="s">
        <v>454</v>
      </c>
    </row>
    <row r="105" spans="1:28" ht="197.25" customHeight="1" x14ac:dyDescent="0.25">
      <c r="A105" s="2">
        <v>2025</v>
      </c>
      <c r="B105" s="3">
        <v>45839</v>
      </c>
      <c r="C105" s="3">
        <v>45930</v>
      </c>
      <c r="D105" s="4" t="s">
        <v>330</v>
      </c>
      <c r="E105" s="4" t="s">
        <v>330</v>
      </c>
      <c r="F105" s="8" t="s">
        <v>351</v>
      </c>
      <c r="G105" s="9" t="s">
        <v>354</v>
      </c>
      <c r="H105" s="11" t="s">
        <v>359</v>
      </c>
      <c r="I105" s="7" t="s">
        <v>375</v>
      </c>
      <c r="J105" s="11" t="s">
        <v>359</v>
      </c>
      <c r="K105" s="3"/>
      <c r="L105" s="2" t="s">
        <v>382</v>
      </c>
      <c r="M105" s="2" t="s">
        <v>385</v>
      </c>
      <c r="N105" s="2" t="s">
        <v>385</v>
      </c>
      <c r="O105" s="2" t="s">
        <v>386</v>
      </c>
      <c r="P105" s="15">
        <v>1</v>
      </c>
      <c r="Q105" s="8" t="s">
        <v>418</v>
      </c>
      <c r="R105" s="17" t="s">
        <v>437</v>
      </c>
      <c r="S105" s="18">
        <v>1</v>
      </c>
      <c r="T105" s="10" t="s">
        <v>437</v>
      </c>
      <c r="U105" s="14" t="s">
        <v>439</v>
      </c>
      <c r="V105" s="20" t="s">
        <v>445</v>
      </c>
      <c r="W105" s="2">
        <v>1</v>
      </c>
      <c r="X105" s="2">
        <v>1</v>
      </c>
      <c r="Y105" s="2" t="s">
        <v>447</v>
      </c>
      <c r="Z105" s="22" t="s">
        <v>448</v>
      </c>
      <c r="AA105" s="3">
        <v>45930</v>
      </c>
      <c r="AB105" s="23" t="s">
        <v>454</v>
      </c>
    </row>
    <row r="106" spans="1:28" ht="197.25" customHeight="1" x14ac:dyDescent="0.25">
      <c r="A106" s="2">
        <v>2025</v>
      </c>
      <c r="B106" s="3">
        <v>45839</v>
      </c>
      <c r="C106" s="3">
        <v>45930</v>
      </c>
      <c r="D106" s="4" t="s">
        <v>331</v>
      </c>
      <c r="E106" s="7" t="s">
        <v>336</v>
      </c>
      <c r="F106" s="8" t="s">
        <v>351</v>
      </c>
      <c r="G106" s="9" t="s">
        <v>354</v>
      </c>
      <c r="H106" s="11" t="s">
        <v>363</v>
      </c>
      <c r="I106" s="7" t="s">
        <v>376</v>
      </c>
      <c r="J106" s="11" t="s">
        <v>363</v>
      </c>
      <c r="K106" s="3">
        <v>45670</v>
      </c>
      <c r="L106" s="2" t="s">
        <v>382</v>
      </c>
      <c r="M106" s="2" t="s">
        <v>385</v>
      </c>
      <c r="N106" s="2" t="s">
        <v>385</v>
      </c>
      <c r="O106" s="2" t="s">
        <v>386</v>
      </c>
      <c r="P106" s="15">
        <v>1</v>
      </c>
      <c r="Q106" s="8" t="s">
        <v>430</v>
      </c>
      <c r="R106" s="17" t="s">
        <v>437</v>
      </c>
      <c r="S106" s="18">
        <v>1</v>
      </c>
      <c r="T106" s="10" t="s">
        <v>437</v>
      </c>
      <c r="U106" s="14" t="s">
        <v>439</v>
      </c>
      <c r="V106" s="20" t="s">
        <v>445</v>
      </c>
      <c r="W106" s="2">
        <v>1</v>
      </c>
      <c r="X106" s="2">
        <v>1</v>
      </c>
      <c r="Y106" s="2" t="s">
        <v>447</v>
      </c>
      <c r="Z106" s="22" t="s">
        <v>448</v>
      </c>
      <c r="AA106" s="3">
        <v>45930</v>
      </c>
      <c r="AB106" s="23" t="s">
        <v>454</v>
      </c>
    </row>
    <row r="107" spans="1:28" ht="197.25" customHeight="1" x14ac:dyDescent="0.25">
      <c r="A107" s="2">
        <v>2025</v>
      </c>
      <c r="B107" s="3">
        <v>45839</v>
      </c>
      <c r="C107" s="3">
        <v>45930</v>
      </c>
      <c r="D107" s="6" t="s">
        <v>332</v>
      </c>
      <c r="E107" s="7" t="s">
        <v>337</v>
      </c>
      <c r="F107" s="8" t="s">
        <v>351</v>
      </c>
      <c r="G107" s="10" t="s">
        <v>355</v>
      </c>
      <c r="H107" s="11"/>
      <c r="I107" s="7" t="s">
        <v>377</v>
      </c>
      <c r="J107" s="11"/>
      <c r="K107" s="3"/>
      <c r="L107" s="2" t="s">
        <v>383</v>
      </c>
      <c r="M107" s="2" t="s">
        <v>385</v>
      </c>
      <c r="N107" s="2" t="s">
        <v>385</v>
      </c>
      <c r="O107" s="2" t="s">
        <v>388</v>
      </c>
      <c r="P107" s="2"/>
      <c r="Q107" s="5" t="s">
        <v>436</v>
      </c>
      <c r="R107" s="10" t="s">
        <v>438</v>
      </c>
      <c r="S107" s="18">
        <v>1</v>
      </c>
      <c r="T107" s="10" t="s">
        <v>438</v>
      </c>
      <c r="U107" s="14" t="s">
        <v>440</v>
      </c>
      <c r="V107" s="20"/>
      <c r="W107" s="2"/>
      <c r="X107" s="2"/>
      <c r="Y107" s="2" t="s">
        <v>447</v>
      </c>
      <c r="Z107" s="2" t="s">
        <v>449</v>
      </c>
      <c r="AA107" s="3">
        <v>45930</v>
      </c>
      <c r="AB107" s="23" t="s">
        <v>450</v>
      </c>
    </row>
    <row r="108" spans="1:28" ht="197.25" customHeight="1" x14ac:dyDescent="0.25">
      <c r="A108" s="2">
        <v>2025</v>
      </c>
      <c r="B108" s="3">
        <v>45839</v>
      </c>
      <c r="C108" s="3">
        <v>45930</v>
      </c>
      <c r="D108" s="6" t="s">
        <v>333</v>
      </c>
      <c r="E108" s="7" t="s">
        <v>338</v>
      </c>
      <c r="F108" s="8" t="s">
        <v>351</v>
      </c>
      <c r="G108" s="10" t="s">
        <v>355</v>
      </c>
      <c r="H108" s="12"/>
      <c r="I108" s="7" t="s">
        <v>378</v>
      </c>
      <c r="J108" s="12"/>
      <c r="K108" s="3"/>
      <c r="L108" s="2" t="s">
        <v>384</v>
      </c>
      <c r="M108" s="2" t="s">
        <v>385</v>
      </c>
      <c r="N108" s="2" t="s">
        <v>385</v>
      </c>
      <c r="O108" s="2" t="s">
        <v>388</v>
      </c>
      <c r="P108" s="12"/>
      <c r="Q108" s="5" t="s">
        <v>436</v>
      </c>
      <c r="R108" s="10" t="s">
        <v>438</v>
      </c>
      <c r="S108" s="18">
        <v>1</v>
      </c>
      <c r="T108" s="10" t="s">
        <v>438</v>
      </c>
      <c r="U108" s="14" t="s">
        <v>440</v>
      </c>
      <c r="V108" s="12"/>
      <c r="W108" s="12"/>
      <c r="X108" s="12"/>
      <c r="Y108" s="2" t="s">
        <v>447</v>
      </c>
      <c r="Z108" s="2" t="s">
        <v>449</v>
      </c>
      <c r="AA108" s="3">
        <v>45930</v>
      </c>
      <c r="AB108" s="23" t="s">
        <v>450</v>
      </c>
    </row>
  </sheetData>
  <mergeCells count="7">
    <mergeCell ref="A6:AB6"/>
    <mergeCell ref="A2:C2"/>
    <mergeCell ref="D2:F2"/>
    <mergeCell ref="G2:I2"/>
    <mergeCell ref="A3:C3"/>
    <mergeCell ref="D3:F3"/>
    <mergeCell ref="G3:I3"/>
  </mergeCells>
  <dataValidations count="2">
    <dataValidation type="list" allowBlank="1" showErrorMessage="1" sqref="E42:E45 E15:E30 E40 E81 E106:E107" xr:uid="{100033AF-F784-44F8-8684-310713B019B1}">
      <formula1>S</formula1>
    </dataValidation>
    <dataValidation type="list" allowBlank="1" showErrorMessage="1" sqref="F75:F108 F15:F73" xr:uid="{CD382C04-A05B-4F76-9A38-2E15C9DD3461}">
      <formula1>T</formula1>
    </dataValidation>
  </dataValidations>
  <hyperlinks>
    <hyperlink ref="H8" r:id="rId1" xr:uid="{7E79686A-91E7-4FD3-9F14-15071F609EEE}"/>
    <hyperlink ref="H10" r:id="rId2" xr:uid="{D12AB644-A39A-4ECB-BFA9-9D7F7A6DE2DF}"/>
    <hyperlink ref="H11" r:id="rId3" xr:uid="{3E0D6B17-553D-46BE-ACE2-1BA7BAABF708}"/>
    <hyperlink ref="H12" r:id="rId4" xr:uid="{15DCBFE0-DA55-4CDF-AB8D-12C00AA9A027}"/>
    <hyperlink ref="H13" r:id="rId5" xr:uid="{1816A3E1-3E70-435A-95F2-59C0CB6FBA89}"/>
    <hyperlink ref="H14" r:id="rId6" xr:uid="{C9D2ACE2-56FF-44B9-B0ED-43070CEFE5EC}"/>
    <hyperlink ref="H15" r:id="rId7" xr:uid="{E4934ABB-A6D9-45D1-A368-C5A664BFC0F5}"/>
    <hyperlink ref="H16" r:id="rId8" xr:uid="{9C978DA3-46E8-40E4-8374-53FCFF6F563E}"/>
    <hyperlink ref="H17" r:id="rId9" xr:uid="{44C0D38F-FBFB-4CB7-A9C6-A43B11688019}"/>
    <hyperlink ref="H18" r:id="rId10" xr:uid="{BBC9C913-5E20-477F-B0BE-106CDE084CA1}"/>
    <hyperlink ref="H19" r:id="rId11" xr:uid="{5ADCD593-12C7-49DA-B4D1-671FE8D66328}"/>
    <hyperlink ref="H20" r:id="rId12" xr:uid="{12152F05-8C99-471C-8459-A67AE71D1F44}"/>
    <hyperlink ref="H21" r:id="rId13" xr:uid="{BFFC11E1-A9A9-49E6-8844-ABF7539187E1}"/>
    <hyperlink ref="H22" r:id="rId14" xr:uid="{752E231A-362C-4B44-8CD7-71921F25BFCD}"/>
    <hyperlink ref="H23" r:id="rId15" xr:uid="{CF8FB57C-1470-457C-A92E-6A1E3855D668}"/>
    <hyperlink ref="H24" r:id="rId16" xr:uid="{7CD08CBC-E601-422B-A6CE-5F1CFE1D6395}"/>
    <hyperlink ref="H25" r:id="rId17" xr:uid="{7CDB7FEE-CF57-4F6C-8910-9CD66198F250}"/>
    <hyperlink ref="H26" r:id="rId18" xr:uid="{6EEC31A8-B5F8-4B6A-8E84-C471A1D27EC1}"/>
    <hyperlink ref="H27" r:id="rId19" xr:uid="{6139BB7D-F0AF-4F0D-B9F3-54563B41C574}"/>
    <hyperlink ref="H28" r:id="rId20" xr:uid="{E588EF3D-72AA-4425-9D35-EE129F2A1EAF}"/>
    <hyperlink ref="H29" r:id="rId21" xr:uid="{62F6FC40-023E-4249-998C-EBA8B3203148}"/>
    <hyperlink ref="H30" r:id="rId22" xr:uid="{2C7D3A1D-BE63-4259-B39C-BC4D8C110A89}"/>
    <hyperlink ref="H9" r:id="rId23" xr:uid="{88E029D2-FD30-431E-90B3-B471E2FB1A75}"/>
    <hyperlink ref="H31" r:id="rId24" xr:uid="{847C5F8C-46FB-452E-B12B-65BF5ABD3405}"/>
    <hyperlink ref="H32" r:id="rId25" xr:uid="{E1E12336-FE16-4756-9232-E3DFAFE6A543}"/>
    <hyperlink ref="H33" r:id="rId26" xr:uid="{B2B6C73A-A650-41DC-82D7-46264CAEA142}"/>
    <hyperlink ref="H34" r:id="rId27" xr:uid="{64A85FF7-6658-40F9-930F-1ED7BC032B8D}"/>
    <hyperlink ref="H35" r:id="rId28" xr:uid="{2FC66722-79CB-4396-9353-6FF17602CECF}"/>
    <hyperlink ref="H36" r:id="rId29" xr:uid="{FA8F8497-B781-4488-BBDF-EB537793972E}"/>
    <hyperlink ref="H37" r:id="rId30" xr:uid="{AAFF207A-EA09-4A31-A34E-8B7E690CEC85}"/>
    <hyperlink ref="H38" r:id="rId31" xr:uid="{686230AF-4549-4710-AEFB-1761D1AE29ED}"/>
    <hyperlink ref="H39" r:id="rId32" xr:uid="{D7CB3F2A-E58E-4322-8C89-A2A0689ABF80}"/>
    <hyperlink ref="H40" r:id="rId33" xr:uid="{96665E84-49BE-44C7-8607-3B1784231F66}"/>
    <hyperlink ref="H41" r:id="rId34" xr:uid="{9194A876-BC65-49DE-BB7A-3D67F8A2BD3A}"/>
    <hyperlink ref="H42" r:id="rId35" xr:uid="{2DE9655E-4DF3-4B67-8B17-197FA1DD001D}"/>
    <hyperlink ref="H43" r:id="rId36" xr:uid="{A5FF3218-10F6-48E6-8C7D-4C6FB79CE132}"/>
    <hyperlink ref="H44" r:id="rId37" xr:uid="{01199EA2-87DD-4224-9C74-8871209EC686}"/>
    <hyperlink ref="H45" r:id="rId38" xr:uid="{DF6C2014-E35C-4132-A9C6-4B398D4865EA}"/>
    <hyperlink ref="H46" r:id="rId39" xr:uid="{62384CA1-4181-4B63-A526-CDC49915E0ED}"/>
    <hyperlink ref="H47" r:id="rId40" xr:uid="{D316D9CD-6780-4C2D-8498-504E1E842BB8}"/>
    <hyperlink ref="H48" r:id="rId41" xr:uid="{E4CB74C1-436A-4695-8F90-A59E9E1715DD}"/>
    <hyperlink ref="H49" r:id="rId42" xr:uid="{254A0CC5-7284-4FDF-9AFC-5C4141D13547}"/>
    <hyperlink ref="H50" r:id="rId43" xr:uid="{924B5C62-0627-458E-A981-2D1B5CAE7609}"/>
    <hyperlink ref="H51" r:id="rId44" xr:uid="{6E255D48-06DD-4450-9A78-5F45241003FC}"/>
    <hyperlink ref="H52" r:id="rId45" xr:uid="{5CB2A4F1-2598-4CB5-B5B7-A98ED57318F4}"/>
    <hyperlink ref="H53" r:id="rId46" xr:uid="{B349C01C-533D-4F0E-B7A8-363FBEDF5DF9}"/>
    <hyperlink ref="H55" r:id="rId47" xr:uid="{51AEBB2B-DE4D-4841-AF16-577548390571}"/>
    <hyperlink ref="H56" r:id="rId48" xr:uid="{A55DA203-9135-4DAC-81BE-15EADC5B942D}"/>
    <hyperlink ref="H57" r:id="rId49" xr:uid="{EB102915-D417-429C-978A-5F29865122E7}"/>
    <hyperlink ref="H58" r:id="rId50" xr:uid="{BDB56126-5589-44EA-841A-CD9D7C45022C}"/>
    <hyperlink ref="H59" r:id="rId51" xr:uid="{5C4F0F05-61FE-49F1-B486-2A028A9919AB}"/>
    <hyperlink ref="H60" r:id="rId52" xr:uid="{E73E54C0-ED6D-4EBF-95A1-95B7E0DCD724}"/>
    <hyperlink ref="H61" r:id="rId53" xr:uid="{49310A08-80D4-4DAA-ADD6-1B7C923C0E5B}"/>
    <hyperlink ref="H62" r:id="rId54" xr:uid="{9125DF9C-E78D-40B1-BF29-C05152D8FE75}"/>
    <hyperlink ref="H63" r:id="rId55" xr:uid="{69A1DC13-887E-4B30-96C5-9879D9E1E145}"/>
    <hyperlink ref="H64" r:id="rId56" xr:uid="{EAD9FDBE-0970-4BD8-99A6-065D612DD326}"/>
    <hyperlink ref="H65" r:id="rId57" xr:uid="{A92C9317-0172-40BB-8A4A-A756B5333330}"/>
    <hyperlink ref="H66" r:id="rId58" xr:uid="{AEC1E79D-3E4E-4BCF-8112-A42F4E5E8847}"/>
    <hyperlink ref="H67" r:id="rId59" xr:uid="{6FDB9DA5-82A9-4D0B-8777-B3F3BDFCC83A}"/>
    <hyperlink ref="H68" r:id="rId60" xr:uid="{8E00AA02-4F58-44E7-A3B9-BE21752FB5C0}"/>
    <hyperlink ref="H69" r:id="rId61" xr:uid="{C1849903-1507-4680-A409-476F91843A06}"/>
    <hyperlink ref="H70" r:id="rId62" xr:uid="{16FC6AF4-F004-4212-8107-7B667C7C86F4}"/>
    <hyperlink ref="H71" r:id="rId63" xr:uid="{C44167AB-2641-40C4-8892-541292B6BB6A}"/>
    <hyperlink ref="H72" r:id="rId64" xr:uid="{83D4879B-FC16-4AB7-9CD5-0B7FCC1A6BEC}"/>
    <hyperlink ref="H73" r:id="rId65" xr:uid="{049E2069-F614-4CD1-8030-644ED37A4128}"/>
    <hyperlink ref="H74" r:id="rId66" xr:uid="{9D71587D-11F8-4707-A12C-F2B24A842A5B}"/>
    <hyperlink ref="H75" r:id="rId67" xr:uid="{885ED3CB-2114-432C-9D8D-121B6FF50FEC}"/>
    <hyperlink ref="H76" r:id="rId68" xr:uid="{4879FB55-73A0-42AC-B382-A15C89201B5A}"/>
    <hyperlink ref="H77" r:id="rId69" xr:uid="{B44416D5-2073-4AED-94B9-47EC561F3CD2}"/>
    <hyperlink ref="H78" r:id="rId70" xr:uid="{94E40800-DC01-47A8-A7FB-4982E4DD6772}"/>
    <hyperlink ref="H79" r:id="rId71" xr:uid="{564E0A0D-1C60-4393-BB88-A9C0BC0D1583}"/>
    <hyperlink ref="H80" r:id="rId72" xr:uid="{BFCC8F95-C954-4FEF-9370-FF162E8C4078}"/>
    <hyperlink ref="H82" r:id="rId73" xr:uid="{C25360C6-2E8B-4DFB-AF3C-0959AB394B29}"/>
    <hyperlink ref="H83" r:id="rId74" xr:uid="{264E703E-F5A1-4443-B3B2-A67C9D2C5F88}"/>
    <hyperlink ref="H84" r:id="rId75" xr:uid="{BC2FAE9B-FF49-4E35-AC09-BB778033B87A}"/>
    <hyperlink ref="H85" r:id="rId76" xr:uid="{9EFD2C5E-B4B3-44EB-9893-FD0DE890B9D8}"/>
    <hyperlink ref="H86" r:id="rId77" xr:uid="{0C6E2322-9021-4824-B18F-9DC00DBFE77C}"/>
    <hyperlink ref="H87" r:id="rId78" xr:uid="{C06F268F-B681-4256-86F8-9FE86E833B78}"/>
    <hyperlink ref="H88" r:id="rId79" xr:uid="{1F00B59B-CE87-4276-A29A-595AA12B570B}"/>
    <hyperlink ref="H89" r:id="rId80" xr:uid="{8F4E1BBF-5604-4FE7-9BD1-6C94555B6CC8}"/>
    <hyperlink ref="H90" r:id="rId81" xr:uid="{20365B37-61BA-4F81-8372-0455C60D697E}"/>
    <hyperlink ref="H91" r:id="rId82" xr:uid="{EB0B66C4-F063-4D01-B2BA-4953F0A74D70}"/>
    <hyperlink ref="H92" r:id="rId83" xr:uid="{9802AC55-73F2-479B-921A-C00C115464A1}"/>
    <hyperlink ref="H93" r:id="rId84" xr:uid="{064D2371-B9D0-4E73-8DAA-8F2A86DCF46D}"/>
    <hyperlink ref="H94" r:id="rId85" xr:uid="{9F16C5D4-46EA-4382-AF49-882DE9F601DF}"/>
    <hyperlink ref="H95" r:id="rId86" xr:uid="{6AC15355-6B4F-4865-9F5D-A0EC336C4FC5}"/>
    <hyperlink ref="H96" r:id="rId87" xr:uid="{DF897B10-5319-41EA-BEA9-68EAFD290662}"/>
    <hyperlink ref="H97" r:id="rId88" xr:uid="{F316057F-3DD8-4218-A4B3-E534CD8F4F44}"/>
    <hyperlink ref="H98" r:id="rId89" xr:uid="{2644DC32-0A23-4BC4-A79B-DBF26AF21473}"/>
    <hyperlink ref="H99" r:id="rId90" xr:uid="{2557BD93-C43B-4849-8350-5C93E00C68C0}"/>
    <hyperlink ref="H100" r:id="rId91" xr:uid="{1519AE96-9D70-444A-B852-9B6C872E60C0}"/>
    <hyperlink ref="H101" r:id="rId92" xr:uid="{7DBEB540-1847-4FD2-A967-5ECC269DC05B}"/>
    <hyperlink ref="H102" r:id="rId93" xr:uid="{D8C346CD-CD48-4F30-959C-B1687F97155E}"/>
    <hyperlink ref="H103" r:id="rId94" xr:uid="{2C04FC1E-1E13-4ADE-BAA3-6D4213489B8F}"/>
    <hyperlink ref="H104" r:id="rId95" xr:uid="{8D4E3E24-8F31-419D-9A55-9DABC45B00AF}"/>
    <hyperlink ref="H105" r:id="rId96" xr:uid="{36648BEE-0779-4EAD-A656-5030C2E2A3DB}"/>
    <hyperlink ref="H106" r:id="rId97" xr:uid="{4ED13560-75EA-4D3C-9525-EDEFB599C19E}"/>
    <hyperlink ref="J8" r:id="rId98" xr:uid="{786DC705-B970-4C12-9590-BFFAB1EDD743}"/>
    <hyperlink ref="J10" r:id="rId99" xr:uid="{CBCF8C25-6DD2-4FC7-A403-11547B96FB69}"/>
    <hyperlink ref="J11" r:id="rId100" xr:uid="{D742803B-6D06-4141-966D-82DB589856B2}"/>
    <hyperlink ref="J12" r:id="rId101" xr:uid="{4A1BA6E4-451F-495C-8925-E56C34141AC2}"/>
    <hyperlink ref="J13" r:id="rId102" xr:uid="{67D350D0-2093-4C0B-8EA4-201F7D8E6041}"/>
    <hyperlink ref="J14" r:id="rId103" xr:uid="{041F13F9-A037-4E55-908E-F85CAD454149}"/>
    <hyperlink ref="J15" r:id="rId104" xr:uid="{C82CB062-E582-426B-A812-1090B278CE32}"/>
    <hyperlink ref="J16" r:id="rId105" xr:uid="{E3B8D89C-47F5-4BD0-AE80-D8E8018C4AC8}"/>
    <hyperlink ref="J17" r:id="rId106" xr:uid="{5CCC4863-7AE2-46D1-9005-C7B9F88160FA}"/>
    <hyperlink ref="J18" r:id="rId107" xr:uid="{5DA59C70-AC3E-495F-9717-252D857F9F2B}"/>
    <hyperlink ref="J19" r:id="rId108" xr:uid="{51DD8769-65AE-4998-9F3E-C964C420BE3C}"/>
    <hyperlink ref="J20" r:id="rId109" xr:uid="{A492074C-A502-4B88-A6FC-6CB8D2D1F365}"/>
    <hyperlink ref="J21" r:id="rId110" xr:uid="{E4D38AC5-3F46-47CD-B8F9-149A6F5F7A09}"/>
    <hyperlink ref="J22" r:id="rId111" xr:uid="{C4E17542-E513-485D-800F-0D637B7F9BA3}"/>
    <hyperlink ref="J23" r:id="rId112" xr:uid="{019DB67A-90A3-4017-9855-CB21569DEF97}"/>
    <hyperlink ref="J24" r:id="rId113" xr:uid="{F659E04B-BCA0-4F56-90CA-4432558D01B7}"/>
    <hyperlink ref="J25" r:id="rId114" xr:uid="{3DCB64C8-C54D-43F6-A960-D2BADFE00F86}"/>
    <hyperlink ref="J26" r:id="rId115" xr:uid="{8987771A-B7B9-48B1-8D2E-6F6CEF4C7240}"/>
    <hyperlink ref="J27" r:id="rId116" xr:uid="{2AEA59FD-9DA6-4F6B-AC7C-D643805B84CA}"/>
    <hyperlink ref="J28" r:id="rId117" xr:uid="{4C01D8BF-C405-40A3-8D85-01A4F2744D3D}"/>
    <hyperlink ref="J29" r:id="rId118" xr:uid="{7B73FEFD-FFC6-42D7-B82B-DBF9F8191312}"/>
    <hyperlink ref="J30" r:id="rId119" xr:uid="{9FAA9654-DF35-4F34-B156-E3E91EA3B326}"/>
    <hyperlink ref="J9" r:id="rId120" xr:uid="{44BDD46C-9C3A-43AC-82FA-48FBEDD2CE48}"/>
    <hyperlink ref="J31" r:id="rId121" xr:uid="{3ECDD992-2440-47B4-A481-0C8FACBC23A6}"/>
    <hyperlink ref="J32" r:id="rId122" xr:uid="{3A2E0E03-9D33-4C18-BA06-6F8685963B2E}"/>
    <hyperlink ref="J33" r:id="rId123" xr:uid="{FB01F584-1D6B-440B-ADF1-7C78C4E8A429}"/>
    <hyperlink ref="J34" r:id="rId124" xr:uid="{DED77A90-BB13-449D-953C-892CAFB1FF92}"/>
    <hyperlink ref="J35" r:id="rId125" xr:uid="{6E59AA53-7BA1-4B05-957F-91D77B5C40CF}"/>
    <hyperlink ref="J36" r:id="rId126" xr:uid="{726267E9-DA44-4E97-BC2C-33034F9B71DB}"/>
    <hyperlink ref="J37" r:id="rId127" xr:uid="{4C593FCD-6A58-44A3-B0A2-D5026908ED42}"/>
    <hyperlink ref="J38" r:id="rId128" xr:uid="{7E89A6B1-68DB-4D17-AEB2-8884E81DDAE8}"/>
    <hyperlink ref="J39" r:id="rId129" xr:uid="{E4E087C7-0133-4141-B53F-476E81577EA6}"/>
    <hyperlink ref="J40" r:id="rId130" xr:uid="{0F6B7987-1E6A-46CF-8811-6C7EF69EF27A}"/>
    <hyperlink ref="J41" r:id="rId131" xr:uid="{2876518A-BA96-4ECF-A251-92DC67165767}"/>
    <hyperlink ref="J42" r:id="rId132" xr:uid="{11587727-85B7-491D-9AC8-5AC0EFF8E81D}"/>
    <hyperlink ref="J43" r:id="rId133" xr:uid="{CBC9EB08-7B42-4A52-A725-FAB0D8543CB4}"/>
    <hyperlink ref="J44" r:id="rId134" xr:uid="{B0C0FD19-EF24-4B93-AFC7-74ED44D07ED6}"/>
    <hyperlink ref="J45" r:id="rId135" xr:uid="{90B2753A-EFBA-45E5-A84B-D4E871B88411}"/>
    <hyperlink ref="J46" r:id="rId136" xr:uid="{BE197BE4-E8B6-4E8B-BC5C-FFC463B66355}"/>
    <hyperlink ref="J47" r:id="rId137" xr:uid="{CAAE2C9D-FB93-4FED-8F9C-B28B69427668}"/>
    <hyperlink ref="J48" r:id="rId138" xr:uid="{ACA06A60-340D-434D-AE31-EFD24FC1A68F}"/>
    <hyperlink ref="J49" r:id="rId139" xr:uid="{9FC63CDB-5916-44EE-BA24-D60A57D18717}"/>
    <hyperlink ref="J50" r:id="rId140" xr:uid="{9C62316A-B727-4E5A-BE16-747D0D2CFED3}"/>
    <hyperlink ref="J51" r:id="rId141" xr:uid="{F250D7ED-5856-407E-BED8-34B11BE57761}"/>
    <hyperlink ref="J52" r:id="rId142" xr:uid="{359FB743-3296-4E42-B70C-7EEFAA49DD7C}"/>
    <hyperlink ref="J53" r:id="rId143" xr:uid="{7E85B9B2-64C7-43F8-94B6-A54E0C076B22}"/>
    <hyperlink ref="J55" r:id="rId144" xr:uid="{767F4AC6-E479-437B-80D4-97F92880F81E}"/>
    <hyperlink ref="J56" r:id="rId145" xr:uid="{27837EFD-32D3-45F7-88AE-DCAC2802E15E}"/>
    <hyperlink ref="J57" r:id="rId146" xr:uid="{A80D5BA6-7BED-41A1-8B1B-397B10E85907}"/>
    <hyperlink ref="J58" r:id="rId147" xr:uid="{AD77D741-B462-48F3-87D5-172F12F0214D}"/>
    <hyperlink ref="J59" r:id="rId148" xr:uid="{6DE93972-7E70-40C0-A1FD-B9C144E07FEE}"/>
    <hyperlink ref="J60" r:id="rId149" xr:uid="{B623ADC1-7EEA-47E1-B7E5-F37515425FEC}"/>
    <hyperlink ref="J61" r:id="rId150" xr:uid="{E6E769A0-85B3-4A89-9E0B-226D59D71E3C}"/>
    <hyperlink ref="J62" r:id="rId151" xr:uid="{F5B5165B-84D9-43C6-AAF6-4F904903A3A7}"/>
    <hyperlink ref="J63" r:id="rId152" xr:uid="{A3E3EF06-18C6-4557-877A-FB7C3BC34A60}"/>
    <hyperlink ref="J64" r:id="rId153" xr:uid="{56CF45A1-BEED-43FF-8141-BA9757DC9C67}"/>
    <hyperlink ref="J65" r:id="rId154" xr:uid="{3D459560-A678-43CF-A534-35F172DFAD11}"/>
    <hyperlink ref="J66" r:id="rId155" xr:uid="{6AF40E4B-2C7B-4ACF-AB67-6CD6B48B59DF}"/>
    <hyperlink ref="J67" r:id="rId156" xr:uid="{0D608280-4788-41CD-8212-82DD49A7C759}"/>
    <hyperlink ref="J68" r:id="rId157" xr:uid="{277F4828-7DE0-46E3-B591-95587AFDEB32}"/>
    <hyperlink ref="J69" r:id="rId158" xr:uid="{04D63479-D27C-41AE-95EA-254BD91182AE}"/>
    <hyperlink ref="J70" r:id="rId159" xr:uid="{6D1D21D0-6284-44C8-AF4A-EF1F20B720F5}"/>
    <hyperlink ref="J71" r:id="rId160" xr:uid="{002EDFC4-DE5B-487C-9E32-9B305505533D}"/>
    <hyperlink ref="J72" r:id="rId161" xr:uid="{DDB61B8E-CCE0-451F-949A-BFA8C78D1364}"/>
    <hyperlink ref="J73" r:id="rId162" xr:uid="{DE7B7EA2-39B8-458B-A7D2-134B32D97857}"/>
    <hyperlink ref="J74" r:id="rId163" xr:uid="{FB876DEB-9D51-43D8-A4A3-9492D1C9D08B}"/>
    <hyperlink ref="J75" r:id="rId164" xr:uid="{BD09CF58-4F2A-4018-A87B-F7236A4D1E9D}"/>
    <hyperlink ref="J76" r:id="rId165" xr:uid="{60EA58BF-1A63-43E6-9CFF-5609EAB761EE}"/>
    <hyperlink ref="J77" r:id="rId166" xr:uid="{0320AEBD-57B8-4ACF-8F3F-CFD0065EC8F1}"/>
    <hyperlink ref="J78" r:id="rId167" xr:uid="{23876025-88C4-4B89-A996-083A52BE82CA}"/>
    <hyperlink ref="J79" r:id="rId168" xr:uid="{D8AAD657-9763-42CC-983E-6B46D46DD777}"/>
    <hyperlink ref="J80" r:id="rId169" xr:uid="{61908BB2-788B-41AC-B6A6-2CF493CF7DB1}"/>
    <hyperlink ref="J82" r:id="rId170" xr:uid="{E86109DE-DC27-4076-87E2-124DD158C30A}"/>
    <hyperlink ref="J83" r:id="rId171" xr:uid="{77E24297-BD5F-49FA-A390-153585CA845E}"/>
    <hyperlink ref="J84" r:id="rId172" xr:uid="{BFE2C8E1-FD2E-4207-A2B1-234D2984EBEE}"/>
    <hyperlink ref="J85" r:id="rId173" xr:uid="{0D089C96-4B78-4B1E-8EA8-CDB6E6E1FFB4}"/>
    <hyperlink ref="J86" r:id="rId174" xr:uid="{D569DFCA-62AA-41E0-B3D0-D2338A6D0766}"/>
    <hyperlink ref="J87" r:id="rId175" xr:uid="{A91177E7-6737-4096-B902-4D31D70A5511}"/>
    <hyperlink ref="J88" r:id="rId176" xr:uid="{EE546AF5-8752-49B0-BA40-7D332034FCD5}"/>
    <hyperlink ref="J89" r:id="rId177" xr:uid="{A9C7428B-A996-4161-93EC-80E287027E8A}"/>
    <hyperlink ref="J90" r:id="rId178" xr:uid="{ABA9B844-3FCE-451B-B72D-2A91500E561D}"/>
    <hyperlink ref="J91" r:id="rId179" xr:uid="{0D3D9720-3FD7-4714-8380-276319BDDDAB}"/>
    <hyperlink ref="J92" r:id="rId180" xr:uid="{0014A1F0-7468-4398-ACD3-30893ED226D4}"/>
    <hyperlink ref="J93" r:id="rId181" xr:uid="{75B8519F-3C61-43CD-B1FC-8B2301B63CE9}"/>
    <hyperlink ref="J94" r:id="rId182" xr:uid="{BD7A2259-6521-4646-A8A0-26F55B6C406F}"/>
    <hyperlink ref="J95" r:id="rId183" xr:uid="{525C08AE-710D-47DC-93B1-DEB76558142E}"/>
    <hyperlink ref="J96" r:id="rId184" xr:uid="{52F8AE01-7070-4022-AC7A-2170DF140370}"/>
    <hyperlink ref="J97" r:id="rId185" xr:uid="{56F164D4-581C-4592-8E2C-538253F08F05}"/>
    <hyperlink ref="J98" r:id="rId186" xr:uid="{B5CD2044-FAF5-428C-AE4B-9ED0B5472110}"/>
    <hyperlink ref="J99" r:id="rId187" xr:uid="{CD700965-F86E-4767-918C-FE65DD53994C}"/>
    <hyperlink ref="J100" r:id="rId188" xr:uid="{F477076B-A468-457B-98E5-017E3A91D0C2}"/>
    <hyperlink ref="J101" r:id="rId189" xr:uid="{406825B2-DE37-4271-8F8A-BB4D718AEDD7}"/>
    <hyperlink ref="J102" r:id="rId190" xr:uid="{8E2C2FB4-96DD-4E01-A812-7713A6BE9D8B}"/>
    <hyperlink ref="J103" r:id="rId191" xr:uid="{C7AD69B3-AB51-465C-8EDB-CD89EADE3AF8}"/>
    <hyperlink ref="J104" r:id="rId192" xr:uid="{E1EDB8BD-72E4-4385-8AF2-075E6C6AB062}"/>
    <hyperlink ref="J105" r:id="rId193" xr:uid="{E1F6E94D-A776-480E-89F3-803B5E767CA7}"/>
    <hyperlink ref="J106" r:id="rId194" xr:uid="{D9B2AA0D-9B51-45F2-9E45-E58290A66446}"/>
    <hyperlink ref="Y8" r:id="rId195" xr:uid="{52883E29-113F-4597-97E2-35FCFC416745}"/>
    <hyperlink ref="Y9" r:id="rId196" xr:uid="{6D134727-26BD-4907-A4D7-08CD7236AA63}"/>
    <hyperlink ref="Y10" r:id="rId197" xr:uid="{A1D95A49-3184-44D8-A837-5800F8E3B7E7}"/>
  </hyperlinks>
  <pageMargins left="0.7" right="0.7" top="0.75" bottom="0.75" header="0.3" footer="0.3"/>
  <pageSetup orientation="portrait" verticalDpi="0" r:id="rId19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J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2">
        <v>1</v>
      </c>
      <c r="B4" s="2">
        <v>6646866241</v>
      </c>
      <c r="C4" s="11" t="s">
        <v>460</v>
      </c>
      <c r="D4" s="2" t="s">
        <v>115</v>
      </c>
      <c r="E4" s="2" t="s">
        <v>457</v>
      </c>
      <c r="F4" s="2">
        <v>7171</v>
      </c>
      <c r="G4" s="2" t="s">
        <v>465</v>
      </c>
      <c r="H4" s="2" t="s">
        <v>140</v>
      </c>
      <c r="I4" s="2" t="s">
        <v>458</v>
      </c>
      <c r="J4" s="2">
        <v>1</v>
      </c>
      <c r="K4" s="2" t="s">
        <v>459</v>
      </c>
      <c r="L4" s="2">
        <v>4</v>
      </c>
      <c r="M4" s="2" t="s">
        <v>459</v>
      </c>
      <c r="N4" s="2">
        <v>2</v>
      </c>
      <c r="O4" s="2" t="s">
        <v>204</v>
      </c>
      <c r="P4" s="2">
        <v>22226</v>
      </c>
      <c r="Q4" s="2" t="s">
        <v>451</v>
      </c>
    </row>
    <row r="5" spans="1:17" x14ac:dyDescent="0.25">
      <c r="A5" s="2">
        <v>2</v>
      </c>
      <c r="B5" s="2">
        <v>6646866241</v>
      </c>
      <c r="C5" s="11" t="s">
        <v>462</v>
      </c>
      <c r="D5" s="2" t="s">
        <v>115</v>
      </c>
      <c r="E5" s="2" t="s">
        <v>457</v>
      </c>
      <c r="F5" s="2">
        <v>7171</v>
      </c>
      <c r="G5" s="2" t="s">
        <v>465</v>
      </c>
      <c r="H5" s="2" t="s">
        <v>140</v>
      </c>
      <c r="I5" s="2" t="s">
        <v>458</v>
      </c>
      <c r="J5" s="2">
        <v>1</v>
      </c>
      <c r="K5" s="2" t="s">
        <v>459</v>
      </c>
      <c r="L5" s="2">
        <v>4</v>
      </c>
      <c r="M5" s="2" t="s">
        <v>459</v>
      </c>
      <c r="N5" s="2">
        <v>2</v>
      </c>
      <c r="O5" s="2" t="s">
        <v>204</v>
      </c>
      <c r="P5" s="2">
        <v>22226</v>
      </c>
      <c r="Q5" s="2" t="s">
        <v>451</v>
      </c>
    </row>
  </sheetData>
  <dataValidations count="3">
    <dataValidation type="list" allowBlank="1" showErrorMessage="1" sqref="D4:D181" xr:uid="{00000000-0002-0000-0A00-000000000000}">
      <formula1>Hidden_1_Tabla_3805063</formula1>
    </dataValidation>
    <dataValidation type="list" allowBlank="1" showErrorMessage="1" sqref="H4:H181" xr:uid="{00000000-0002-0000-0A00-000001000000}">
      <formula1>Hidden_2_Tabla_3805067</formula1>
    </dataValidation>
    <dataValidation type="list" allowBlank="1" showErrorMessage="1" sqref="O4:O181" xr:uid="{00000000-0002-0000-0A00-000002000000}">
      <formula1>Hidden_3_Tabla_38050614</formula1>
    </dataValidation>
  </dataValidations>
  <hyperlinks>
    <hyperlink ref="C4" r:id="rId1" xr:uid="{466E864A-7834-4C6D-ADD7-6CA51B11046F}"/>
    <hyperlink ref="C5" r:id="rId2" xr:uid="{9CDDCA85-5D59-4B71-9459-ABCE73A82A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30" sqref="N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M3" workbookViewId="0">
      <selection activeCell="Q24" sqref="Q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
        <v>1</v>
      </c>
      <c r="B4" s="2" t="s">
        <v>463</v>
      </c>
      <c r="C4" s="2" t="s">
        <v>115</v>
      </c>
      <c r="D4" s="2" t="s">
        <v>457</v>
      </c>
      <c r="E4" s="2">
        <v>7171</v>
      </c>
      <c r="F4" s="2" t="s">
        <v>465</v>
      </c>
      <c r="G4" s="2" t="s">
        <v>140</v>
      </c>
      <c r="H4" s="2" t="s">
        <v>458</v>
      </c>
      <c r="I4" s="2">
        <v>1</v>
      </c>
      <c r="J4" s="2" t="s">
        <v>459</v>
      </c>
      <c r="K4" s="2">
        <v>4</v>
      </c>
      <c r="L4" s="2" t="s">
        <v>459</v>
      </c>
      <c r="M4" s="2">
        <v>2</v>
      </c>
      <c r="N4" s="2" t="s">
        <v>204</v>
      </c>
      <c r="O4" s="2">
        <v>22226</v>
      </c>
      <c r="P4" s="2" t="s">
        <v>451</v>
      </c>
      <c r="Q4" s="2">
        <v>6646866241</v>
      </c>
      <c r="R4" s="11" t="s">
        <v>460</v>
      </c>
      <c r="S4" s="2" t="s">
        <v>461</v>
      </c>
    </row>
    <row r="5" spans="1:19" x14ac:dyDescent="0.25">
      <c r="A5" s="2">
        <v>2</v>
      </c>
      <c r="B5" s="2" t="s">
        <v>464</v>
      </c>
      <c r="C5" s="2" t="s">
        <v>115</v>
      </c>
      <c r="D5" s="2" t="s">
        <v>457</v>
      </c>
      <c r="E5" s="2">
        <v>7171</v>
      </c>
      <c r="F5" s="2" t="s">
        <v>465</v>
      </c>
      <c r="G5" s="2" t="s">
        <v>140</v>
      </c>
      <c r="H5" s="2" t="s">
        <v>458</v>
      </c>
      <c r="I5" s="2">
        <v>1</v>
      </c>
      <c r="J5" s="2" t="s">
        <v>459</v>
      </c>
      <c r="K5" s="2">
        <v>4</v>
      </c>
      <c r="L5" s="2" t="s">
        <v>459</v>
      </c>
      <c r="M5" s="2">
        <v>2</v>
      </c>
      <c r="N5" s="2" t="s">
        <v>204</v>
      </c>
      <c r="O5" s="2">
        <v>22226</v>
      </c>
      <c r="P5" s="2" t="s">
        <v>451</v>
      </c>
      <c r="Q5" s="2">
        <v>6646866241</v>
      </c>
      <c r="R5" s="11" t="s">
        <v>462</v>
      </c>
      <c r="S5" s="2" t="s">
        <v>461</v>
      </c>
    </row>
  </sheetData>
  <dataValidations count="6">
    <dataValidation type="list" allowBlank="1" showErrorMessage="1" sqref="N4:N5" xr:uid="{32E615C3-E713-426E-80B3-B8B50CE3680D}">
      <formula1>Hidden_3_Tabla_38049113</formula1>
    </dataValidation>
    <dataValidation type="list" allowBlank="1" showErrorMessage="1" sqref="G4:G5" xr:uid="{B73279B5-8206-4AAC-AB8B-2A84868AC60D}">
      <formula1>Hidden_2_Tabla_3804916</formula1>
    </dataValidation>
    <dataValidation type="list" allowBlank="1" showErrorMessage="1" sqref="C4:C5" xr:uid="{D51536EB-40CF-44ED-AB8A-202170DAF57C}">
      <formula1>Hidden_1_Tabla_3804912</formula1>
    </dataValidation>
    <dataValidation type="list" allowBlank="1" showErrorMessage="1" sqref="C6:C179" xr:uid="{00000000-0002-0000-0100-000000000000}">
      <formula1>Hidden_1_Tabla_3805052</formula1>
    </dataValidation>
    <dataValidation type="list" allowBlank="1" showErrorMessage="1" sqref="G6:G179" xr:uid="{00000000-0002-0000-0100-000001000000}">
      <formula1>Hidden_2_Tabla_3805056</formula1>
    </dataValidation>
    <dataValidation type="list" allowBlank="1" showErrorMessage="1" sqref="N6:N179" xr:uid="{00000000-0002-0000-0100-000002000000}">
      <formula1>Hidden_3_Tabla_38050513</formula1>
    </dataValidation>
  </dataValidations>
  <hyperlinks>
    <hyperlink ref="R4" r:id="rId1" xr:uid="{40C9FC97-21F6-4D0F-8C16-958D21377D36}"/>
    <hyperlink ref="R5" r:id="rId2" xr:uid="{843837ED-A4A5-442F-95F1-1B4DD78944DE}"/>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J37" sqref="J3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28" sqref="F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
        <v>1</v>
      </c>
      <c r="B4" s="2" t="s">
        <v>452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24" t="s">
        <v>227</v>
      </c>
      <c r="N3" s="1" t="s">
        <v>102</v>
      </c>
      <c r="O3" s="1" t="s">
        <v>228</v>
      </c>
      <c r="P3" s="1" t="s">
        <v>229</v>
      </c>
    </row>
    <row r="4" spans="1:16" x14ac:dyDescent="0.25">
      <c r="A4" s="2">
        <v>1</v>
      </c>
      <c r="B4" s="2">
        <v>6646866241</v>
      </c>
      <c r="C4" s="11" t="s">
        <v>460</v>
      </c>
      <c r="D4" s="2" t="s">
        <v>115</v>
      </c>
      <c r="E4" s="2" t="s">
        <v>457</v>
      </c>
      <c r="F4" s="2">
        <v>7171</v>
      </c>
      <c r="G4" s="2" t="s">
        <v>465</v>
      </c>
      <c r="H4" s="2" t="s">
        <v>140</v>
      </c>
      <c r="I4" s="2" t="s">
        <v>458</v>
      </c>
      <c r="J4" s="2">
        <v>1</v>
      </c>
      <c r="K4" s="2" t="s">
        <v>459</v>
      </c>
      <c r="L4" s="2">
        <v>4</v>
      </c>
      <c r="M4" s="2" t="s">
        <v>459</v>
      </c>
      <c r="N4" s="2">
        <v>2</v>
      </c>
      <c r="O4" s="2" t="s">
        <v>204</v>
      </c>
      <c r="P4" s="2">
        <v>22226</v>
      </c>
    </row>
    <row r="5" spans="1:16" x14ac:dyDescent="0.25">
      <c r="A5" s="2">
        <v>2</v>
      </c>
      <c r="B5" s="2">
        <v>6646866241</v>
      </c>
      <c r="C5" s="11" t="s">
        <v>462</v>
      </c>
      <c r="D5" s="2" t="s">
        <v>115</v>
      </c>
      <c r="E5" s="2" t="s">
        <v>457</v>
      </c>
      <c r="F5" s="2">
        <v>7171</v>
      </c>
      <c r="G5" s="2" t="s">
        <v>465</v>
      </c>
      <c r="H5" s="2" t="s">
        <v>140</v>
      </c>
      <c r="I5" s="2" t="s">
        <v>458</v>
      </c>
      <c r="J5" s="2">
        <v>1</v>
      </c>
      <c r="K5" s="2" t="s">
        <v>459</v>
      </c>
      <c r="L5" s="2">
        <v>4</v>
      </c>
      <c r="M5" s="2" t="s">
        <v>459</v>
      </c>
      <c r="N5" s="2">
        <v>2</v>
      </c>
      <c r="O5" s="2" t="s">
        <v>204</v>
      </c>
      <c r="P5" s="2">
        <v>22226</v>
      </c>
    </row>
  </sheetData>
  <dataValidations count="3">
    <dataValidation type="list" allowBlank="1" showErrorMessage="1" sqref="D4:D178" xr:uid="{00000000-0002-0000-0600-000000000000}">
      <formula1>Hidden_1_Tabla_5659153</formula1>
    </dataValidation>
    <dataValidation type="list" allowBlank="1" showErrorMessage="1" sqref="H4:H178" xr:uid="{00000000-0002-0000-0600-000001000000}">
      <formula1>Hidden_2_Tabla_5659157</formula1>
    </dataValidation>
    <dataValidation type="list" allowBlank="1" showErrorMessage="1" sqref="O4:O178" xr:uid="{00000000-0002-0000-0600-000002000000}">
      <formula1>Hidden_3_Tabla_56591514</formula1>
    </dataValidation>
  </dataValidations>
  <hyperlinks>
    <hyperlink ref="C4" r:id="rId1" xr:uid="{BECBDA7A-844A-4F42-9569-FC8F1AA3B75B}"/>
    <hyperlink ref="C5" r:id="rId2" xr:uid="{D48050CB-3596-4F1C-99A0-90EA270651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2025-06-11T15:11:43Z</dcterms:created>
  <dcterms:modified xsi:type="dcterms:W3CDTF">2025-11-01T01:51:50Z</dcterms:modified>
</cp:coreProperties>
</file>